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<sst xmlns="http://schemas.openxmlformats.org/spreadsheetml/2006/main" count="679" uniqueCount="512">
  <si>
    <r>
      <t>商河县市场监督管理局拟强制注销</t>
    </r>
    <r>
      <rPr>
        <sz val="14"/>
        <color theme="1"/>
        <rFont val="Times New Roman"/>
        <charset val="134"/>
      </rPr>
      <t>168</t>
    </r>
    <r>
      <rPr>
        <sz val="14"/>
        <color theme="1"/>
        <rFont val="宋体"/>
        <charset val="134"/>
      </rPr>
      <t>家企业名单</t>
    </r>
  </si>
  <si>
    <t>序号</t>
  </si>
  <si>
    <t>企业名称</t>
  </si>
  <si>
    <t>统一代码</t>
  </si>
  <si>
    <t>注册号</t>
  </si>
  <si>
    <t>企业状态</t>
  </si>
  <si>
    <t>吊销日期</t>
  </si>
  <si>
    <t>原野橡胶（济南）有限公司</t>
  </si>
  <si>
    <t>91370100MA93PEQ817</t>
  </si>
  <si>
    <t>3701004004224</t>
  </si>
  <si>
    <t>吊销企业</t>
  </si>
  <si>
    <t>山东富康生物科技有限公司</t>
  </si>
  <si>
    <t>91370100MA93PX9D63</t>
  </si>
  <si>
    <t>3701004004135</t>
  </si>
  <si>
    <t>山东大铭铝业有限公司</t>
  </si>
  <si>
    <t>91370100MA93N466XM</t>
  </si>
  <si>
    <t>3701004004354</t>
  </si>
  <si>
    <t>济南成运农副产品有限公司</t>
  </si>
  <si>
    <t>91370100MA93N2269J</t>
  </si>
  <si>
    <t>3701004004310</t>
  </si>
  <si>
    <t>中国石油化工股份有限公司山东济南分公司商河第三加油站</t>
  </si>
  <si>
    <t>91370126MA93M70L7H</t>
  </si>
  <si>
    <t>3701261900688</t>
  </si>
  <si>
    <t>山东康尼工贸有限公司商河分公司</t>
  </si>
  <si>
    <t>91370126MA93M4P73L</t>
  </si>
  <si>
    <t>3701262900122</t>
  </si>
  <si>
    <t>济南达意家具有限公司家具大世界</t>
  </si>
  <si>
    <t>91370126MA93M2DH3P</t>
  </si>
  <si>
    <t>3701262900018</t>
  </si>
  <si>
    <t>山东建科机械有限公司商河分公司</t>
  </si>
  <si>
    <t>91370126MA93MN9H5P</t>
  </si>
  <si>
    <t>3701262900137</t>
  </si>
  <si>
    <t>商河县诚实建筑材料有限公司</t>
  </si>
  <si>
    <t>91370126MA93M6KJ5X</t>
  </si>
  <si>
    <t>3701261800549</t>
  </si>
  <si>
    <t>山东永安农业科技有限公司</t>
  </si>
  <si>
    <t>91370126MA93MK2N13</t>
  </si>
  <si>
    <t>3701261800106</t>
  </si>
  <si>
    <t>济南龙飞石油设备有限公司</t>
  </si>
  <si>
    <t>91370126MA93M4HY3A</t>
  </si>
  <si>
    <t>370126200001067</t>
  </si>
  <si>
    <t>济南三海农副产品有限公司</t>
  </si>
  <si>
    <t>91370126MA93M5W46E</t>
  </si>
  <si>
    <t>3701262800515</t>
  </si>
  <si>
    <t>济南永强合成材料有限公司</t>
  </si>
  <si>
    <t>91370126MA93M0HW6L</t>
  </si>
  <si>
    <t>370126200003546</t>
  </si>
  <si>
    <t>商河县商丰源生态农业开发有限公司</t>
  </si>
  <si>
    <t>91370126MA93PPFW85</t>
  </si>
  <si>
    <t>370126000001101</t>
  </si>
  <si>
    <t>济南赢盛农副产品有限公司</t>
  </si>
  <si>
    <t>91370126MA93M5XA1T</t>
  </si>
  <si>
    <t>370126200000701</t>
  </si>
  <si>
    <t>济南飞腾太阳能有限公司</t>
  </si>
  <si>
    <t>91370126MA93M2KN7B</t>
  </si>
  <si>
    <t>370126200001448</t>
  </si>
  <si>
    <t>济南民安通讯设备有限公司</t>
  </si>
  <si>
    <t>91370126MA93M6EM18</t>
  </si>
  <si>
    <t>370126200000486</t>
  </si>
  <si>
    <t>济南吉国水暖安装有限公司</t>
  </si>
  <si>
    <t>91370126MA93M6A9XU</t>
  </si>
  <si>
    <t>370126200003361</t>
  </si>
  <si>
    <t>济南永盛热能设备有限责任公司</t>
  </si>
  <si>
    <t>91370126MA93M75822</t>
  </si>
  <si>
    <t>370126200001624</t>
  </si>
  <si>
    <t>济南永发金属制品有限公司</t>
  </si>
  <si>
    <t>91370126MA93LYLY5M</t>
  </si>
  <si>
    <t>3701262800563</t>
  </si>
  <si>
    <t>商河县盛达金属制品有限公司</t>
  </si>
  <si>
    <t>91370126MA93M1FP9L</t>
  </si>
  <si>
    <t>370126200000031</t>
  </si>
  <si>
    <t>济南顺发绳网有限责任公司</t>
  </si>
  <si>
    <t>91370126MA93LYXR4G</t>
  </si>
  <si>
    <t>3701262800485</t>
  </si>
  <si>
    <t>济南华章木器有限公司</t>
  </si>
  <si>
    <t>91370126MA93NTHX9J</t>
  </si>
  <si>
    <t>370126200003835</t>
  </si>
  <si>
    <t>济南悦和绳具制造有限公司</t>
  </si>
  <si>
    <t>91370126MA93M75079</t>
  </si>
  <si>
    <t>3701262800494</t>
  </si>
  <si>
    <t>济南鑫盛铸造有限公司</t>
  </si>
  <si>
    <t>91370126MA93M6AR78</t>
  </si>
  <si>
    <t>3701262800489</t>
  </si>
  <si>
    <t>济南诚峰机电设备有限公司</t>
  </si>
  <si>
    <t>91370126MA93M0612X</t>
  </si>
  <si>
    <t>3701262800495</t>
  </si>
  <si>
    <t>济南亿达刺绣品有限公司</t>
  </si>
  <si>
    <t>91370126MA93M6EG26</t>
  </si>
  <si>
    <t>370126200002834</t>
  </si>
  <si>
    <t>商河县鑫达金属制品有限公司</t>
  </si>
  <si>
    <t>91370126MA93M5PU4K</t>
  </si>
  <si>
    <t>3701262800464</t>
  </si>
  <si>
    <t>济南盛林木业有限公司</t>
  </si>
  <si>
    <t>91370126MA93M2116C</t>
  </si>
  <si>
    <t>3701262800442</t>
  </si>
  <si>
    <t>商河县金鑫银制品工艺有限公司</t>
  </si>
  <si>
    <t>91370126MA93M32156</t>
  </si>
  <si>
    <t>3701262800096</t>
  </si>
  <si>
    <t>济南三友丰润广告有限公司</t>
  </si>
  <si>
    <t>91370126MA93NY1J60</t>
  </si>
  <si>
    <t>370126200003249</t>
  </si>
  <si>
    <t>商河佳可特殊钢制品有限公司</t>
  </si>
  <si>
    <t>91370126MA93MQY388</t>
  </si>
  <si>
    <t>3701262800236</t>
  </si>
  <si>
    <t>商河县永盛棉业有限公司</t>
  </si>
  <si>
    <t>91370126MA93MN9J1C</t>
  </si>
  <si>
    <t>3701262800398</t>
  </si>
  <si>
    <t>商河县仁和兴汽车配件有限公司</t>
  </si>
  <si>
    <t>91370126MA93M6JA50</t>
  </si>
  <si>
    <t>370126200000200</t>
  </si>
  <si>
    <t>济南腾隆配件有限公司</t>
  </si>
  <si>
    <t>91370126MA93M5PRXY</t>
  </si>
  <si>
    <t>3701262800496</t>
  </si>
  <si>
    <t>商河县华明棉业有限公司</t>
  </si>
  <si>
    <t>91370126MA93M5835Q</t>
  </si>
  <si>
    <t>3701262800270</t>
  </si>
  <si>
    <t>商河县东立金属制品有限公司</t>
  </si>
  <si>
    <t>91370126MA93M2YN6N</t>
  </si>
  <si>
    <t>3701262800038</t>
  </si>
  <si>
    <t>济南普民新型建材有限公司</t>
  </si>
  <si>
    <t>91370126MA93M3MJXX</t>
  </si>
  <si>
    <t>3701262800382</t>
  </si>
  <si>
    <t>济南新颖塑业有限公司</t>
  </si>
  <si>
    <t>91370126MA93M2BJ7R</t>
  </si>
  <si>
    <t>3701262800263</t>
  </si>
  <si>
    <t>商河县继恒金属制品有限公司</t>
  </si>
  <si>
    <t>91370126MA93M2466J</t>
  </si>
  <si>
    <t>3701262800227</t>
  </si>
  <si>
    <t>济南云祥特殊钢有限公司</t>
  </si>
  <si>
    <t>91370126MA93LY3TXB</t>
  </si>
  <si>
    <t>3701262800274</t>
  </si>
  <si>
    <t>济南金华合成材料有限公司</t>
  </si>
  <si>
    <t>91370126MA93P30M0F</t>
  </si>
  <si>
    <t>370126200003312</t>
  </si>
  <si>
    <t>济南嘉实木业有限公司</t>
  </si>
  <si>
    <t>91370126MA93P4XG4J</t>
  </si>
  <si>
    <t>370126200004207</t>
  </si>
  <si>
    <t>商河县鑫联棉业有限公司</t>
  </si>
  <si>
    <t>91370126MA93PADG30</t>
  </si>
  <si>
    <t>370126200001501</t>
  </si>
  <si>
    <t>济南益德木业有限公司</t>
  </si>
  <si>
    <t>91370126MA93P36A06</t>
  </si>
  <si>
    <t>370126200003860</t>
  </si>
  <si>
    <t>商河县东兴回收有限公司</t>
  </si>
  <si>
    <t>91370126MA93NU7D41</t>
  </si>
  <si>
    <t>370126200001405</t>
  </si>
  <si>
    <t>济南兴华门业有限公司</t>
  </si>
  <si>
    <t>91370126MA93PN0M58</t>
  </si>
  <si>
    <t>370126200003101</t>
  </si>
  <si>
    <t>济南达意家具有限公司</t>
  </si>
  <si>
    <t>91370126MA93M1FQ7F</t>
  </si>
  <si>
    <t>370126200000672</t>
  </si>
  <si>
    <t>商河县万盛源农副产品有限公司</t>
  </si>
  <si>
    <t>91370126MA93LYEN0U</t>
  </si>
  <si>
    <t>3701262800124</t>
  </si>
  <si>
    <t>济南金明化工有限公司</t>
  </si>
  <si>
    <t>91370126MA93MD4K0W</t>
  </si>
  <si>
    <t>3701262800536</t>
  </si>
  <si>
    <t>济南永良建筑装饰有限公司</t>
  </si>
  <si>
    <t>91370126MA93M48H76</t>
  </si>
  <si>
    <t>3701262800353</t>
  </si>
  <si>
    <t>商河县艺尔飒服饰卖场有限公司</t>
  </si>
  <si>
    <t>91370126MA93M2T30R</t>
  </si>
  <si>
    <t>3701262800164</t>
  </si>
  <si>
    <t>商河县惠昌化工有限公司</t>
  </si>
  <si>
    <t>91370126MA93M86T3L</t>
  </si>
  <si>
    <t>3701262800215</t>
  </si>
  <si>
    <t>商河县郁才文教咨询有限公司</t>
  </si>
  <si>
    <t>91370126MA93M7B80X</t>
  </si>
  <si>
    <t>3701262800114</t>
  </si>
  <si>
    <t>济南信诺纺织有限公司</t>
  </si>
  <si>
    <t>91370126MA93M7B48J</t>
  </si>
  <si>
    <t>3701262800314</t>
  </si>
  <si>
    <t>商河县双凤纸塑有限责任公司</t>
  </si>
  <si>
    <t>91370126MA93M6MW4G</t>
  </si>
  <si>
    <t>3701262800189</t>
  </si>
  <si>
    <t>商河县金利棉业有限公司</t>
  </si>
  <si>
    <t>91370126MA93M4621Q</t>
  </si>
  <si>
    <t>3701262800260</t>
  </si>
  <si>
    <t>商河县永兴合脂油有限公司</t>
  </si>
  <si>
    <t>91370126MA93M3207B</t>
  </si>
  <si>
    <t>3701262800101</t>
  </si>
  <si>
    <t>商河县金樽建筑有限公司</t>
  </si>
  <si>
    <t>91370126MA93M7MK9X</t>
  </si>
  <si>
    <t>3701262800389</t>
  </si>
  <si>
    <t>济南春泉纸业有限公司</t>
  </si>
  <si>
    <t>91370126MA93M2458P</t>
  </si>
  <si>
    <t>3701262800230</t>
  </si>
  <si>
    <t>商河县东星家具有限公司</t>
  </si>
  <si>
    <t>91370126MA93M6HT84</t>
  </si>
  <si>
    <t>370126200003056</t>
  </si>
  <si>
    <t>济南鸿利源工艺品有限公司</t>
  </si>
  <si>
    <t>91370126MA93M6GQ79</t>
  </si>
  <si>
    <t>3701262800483</t>
  </si>
  <si>
    <t>济南诺奇泵业机电有限公司</t>
  </si>
  <si>
    <t>91370126MA93M39P6P</t>
  </si>
  <si>
    <t>3701262800055</t>
  </si>
  <si>
    <t>商河县齐龙车业有限公司</t>
  </si>
  <si>
    <t>91370126MA93LYEL46</t>
  </si>
  <si>
    <t>3701262800235</t>
  </si>
  <si>
    <t>商河县路通机械设备租赁有限公司</t>
  </si>
  <si>
    <t>91370126MA93M86X61</t>
  </si>
  <si>
    <t>3701262800313</t>
  </si>
  <si>
    <t>商河县鼎鑫合成化工有限公司</t>
  </si>
  <si>
    <t>91370126MA93LYEP7J</t>
  </si>
  <si>
    <t>3701262800118</t>
  </si>
  <si>
    <t>商河县银象棉业有限公司</t>
  </si>
  <si>
    <t>91370126MA93M18D69</t>
  </si>
  <si>
    <t>3701262800239</t>
  </si>
  <si>
    <t>济南林汇纸业有限公司</t>
  </si>
  <si>
    <t>91370126MA93M71L3T</t>
  </si>
  <si>
    <t>3701262800220</t>
  </si>
  <si>
    <t>商河县天马电子通讯有限公司</t>
  </si>
  <si>
    <t>91370126MA93M5827X</t>
  </si>
  <si>
    <t>3701262800286</t>
  </si>
  <si>
    <t>济南通亚特钢有限公司</t>
  </si>
  <si>
    <t>91370126MA93M6QC67</t>
  </si>
  <si>
    <t>370126200002019</t>
  </si>
  <si>
    <t>济南永兴玻璃钢制品有限公司</t>
  </si>
  <si>
    <t>91370126MA93M0620Q</t>
  </si>
  <si>
    <t>3701262800229</t>
  </si>
  <si>
    <t>商河县双和纺织有限公司</t>
  </si>
  <si>
    <t>91370126MA93LYL74T</t>
  </si>
  <si>
    <t>3701262800170</t>
  </si>
  <si>
    <t>商河县华兴金属制品有限公司</t>
  </si>
  <si>
    <t>91370126MA93M1738F</t>
  </si>
  <si>
    <t>3701262800163</t>
  </si>
  <si>
    <t>济南达信土方工程有限公司</t>
  </si>
  <si>
    <t>91370126MA93M0X574</t>
  </si>
  <si>
    <t>3701262800400</t>
  </si>
  <si>
    <t>济南福海信息咨询有限公司</t>
  </si>
  <si>
    <t>91370126MA93M6GP9E</t>
  </si>
  <si>
    <t>3701262800493</t>
  </si>
  <si>
    <t>商河县悦鑫服饰有限公司</t>
  </si>
  <si>
    <t>91370126MA93M5WDXY</t>
  </si>
  <si>
    <t>370126200002473</t>
  </si>
  <si>
    <t>商河县华棉棉业有限公司</t>
  </si>
  <si>
    <t>91370126MA93M56Y6C</t>
  </si>
  <si>
    <t>3701262800399</t>
  </si>
  <si>
    <t>济南广阔广告有限公司</t>
  </si>
  <si>
    <t>91370126MA93M4MD3F</t>
  </si>
  <si>
    <t>3701262800287</t>
  </si>
  <si>
    <t>济南鄂冶特殊钢制品有限公司</t>
  </si>
  <si>
    <t>91370126MA93M3H021</t>
  </si>
  <si>
    <t>370126200002213</t>
  </si>
  <si>
    <t>商河县华盛经贸有限公司</t>
  </si>
  <si>
    <t>91370126MA93M7B21T</t>
  </si>
  <si>
    <t>3701262800193</t>
  </si>
  <si>
    <t>济南中天特殊钢有限公司</t>
  </si>
  <si>
    <t>91370126MA93M81T12</t>
  </si>
  <si>
    <t>370126200000509</t>
  </si>
  <si>
    <t>济南冠马散热器制造有限公司</t>
  </si>
  <si>
    <t>91370126MA93M6UT04</t>
  </si>
  <si>
    <t>3701262800513</t>
  </si>
  <si>
    <t>济南金益兴实业发展有限公司</t>
  </si>
  <si>
    <t>91370126MA93M22P92</t>
  </si>
  <si>
    <t>3701262800134</t>
  </si>
  <si>
    <t>商河县银花油脂有限责任公司</t>
  </si>
  <si>
    <t>91370126MA93M5X930</t>
  </si>
  <si>
    <t>3701262800249</t>
  </si>
  <si>
    <t>商河县宏泰工程设备有限公司</t>
  </si>
  <si>
    <t>91370126MA93M55E66</t>
  </si>
  <si>
    <t>3701262800326</t>
  </si>
  <si>
    <t>商河县鑫隆棉业有限公司</t>
  </si>
  <si>
    <t>91370126MA93M0HX4F</t>
  </si>
  <si>
    <t>370126200000904</t>
  </si>
  <si>
    <t>商河县联谊油棉有限公司</t>
  </si>
  <si>
    <t>91370126MA93M2RB3M</t>
  </si>
  <si>
    <t>3701262800011</t>
  </si>
  <si>
    <t>商河县彩虹电器有限公司</t>
  </si>
  <si>
    <t>91370126MA93M18C8E</t>
  </si>
  <si>
    <t>3701262800232</t>
  </si>
  <si>
    <t>商河县志强摩托车有限公司</t>
  </si>
  <si>
    <t>91370126MA93M0MJ1H</t>
  </si>
  <si>
    <t>3701262800174</t>
  </si>
  <si>
    <t>商河县金平染料有限公司</t>
  </si>
  <si>
    <t>91370126MA93LYA074</t>
  </si>
  <si>
    <t>3701262800395</t>
  </si>
  <si>
    <t>济南五洲金属制品有限公司</t>
  </si>
  <si>
    <t>91370126MA93M1CC3M</t>
  </si>
  <si>
    <t>3701262800088</t>
  </si>
  <si>
    <t>商河县钱江摩托车销售有限公司</t>
  </si>
  <si>
    <t>91370126MA93LY3R3R</t>
  </si>
  <si>
    <t>3701262800078</t>
  </si>
  <si>
    <t>济南吉润建筑科技咨询有限公司</t>
  </si>
  <si>
    <t>91370126MA93LYEM21</t>
  </si>
  <si>
    <t>3701262800231</t>
  </si>
  <si>
    <t>商河县宝利源纺织品有限公司</t>
  </si>
  <si>
    <t>91370126MA93M55F41</t>
  </si>
  <si>
    <t>3701262800328</t>
  </si>
  <si>
    <t>商河县腾达棉业有限公司</t>
  </si>
  <si>
    <t>91370126MA93M7K45N</t>
  </si>
  <si>
    <t>3701262800213</t>
  </si>
  <si>
    <t>济南世纪之风广告有限公司</t>
  </si>
  <si>
    <t>91370126MA93M2AK9B</t>
  </si>
  <si>
    <t>3701262800289</t>
  </si>
  <si>
    <t>济南绣康铜制剂有限公司</t>
  </si>
  <si>
    <t>91370126MA93M1RHX5</t>
  </si>
  <si>
    <t>3701262800257</t>
  </si>
  <si>
    <t>商河县银海农贸有限公司</t>
  </si>
  <si>
    <t>91370126MA93M172XF</t>
  </si>
  <si>
    <t>370126200001464</t>
  </si>
  <si>
    <t>商河县三和有限责任公司</t>
  </si>
  <si>
    <t>91370126MA93PYHDXL</t>
  </si>
  <si>
    <t>370126200001807</t>
  </si>
  <si>
    <t>商河县新生农资开发有限公司</t>
  </si>
  <si>
    <t>91370126MA93M46053</t>
  </si>
  <si>
    <t>3701262800073</t>
  </si>
  <si>
    <t>济南金盛蔬菜有限公司</t>
  </si>
  <si>
    <t>91370126MA93M80LXW</t>
  </si>
  <si>
    <t>370126200003290</t>
  </si>
  <si>
    <t>商河县康茂农副产品有限公司</t>
  </si>
  <si>
    <t>91370126MA93M2X95G</t>
  </si>
  <si>
    <t>3701262800436</t>
  </si>
  <si>
    <t>济南天德纺织品有限公司</t>
  </si>
  <si>
    <t>91370126MA93M6029X</t>
  </si>
  <si>
    <t>3701262800562</t>
  </si>
  <si>
    <t>济南裕清园农副产品有限公司</t>
  </si>
  <si>
    <t>91370126MA93M7A33C</t>
  </si>
  <si>
    <t>370126200003562</t>
  </si>
  <si>
    <t>济南中大宏润合成材料有限公司</t>
  </si>
  <si>
    <t>91370126MA93M71R2W</t>
  </si>
  <si>
    <t>370126200003520</t>
  </si>
  <si>
    <t>济南康达会务策划有限公司</t>
  </si>
  <si>
    <t>91370126MA93M1RG1D</t>
  </si>
  <si>
    <t>3701262800248</t>
  </si>
  <si>
    <t>商河县思巨养殖有限公司</t>
  </si>
  <si>
    <t>91370126MA93M0L93Q</t>
  </si>
  <si>
    <t>3701262800069</t>
  </si>
  <si>
    <t>济南鑫永联精密模具有限公司</t>
  </si>
  <si>
    <t>91370126MA93M0K38C</t>
  </si>
  <si>
    <t>3701262800238</t>
  </si>
  <si>
    <t>商河县鹏钢物贸有限公司</t>
  </si>
  <si>
    <t>91370126MA93LYCG0A</t>
  </si>
  <si>
    <t>3701262800295</t>
  </si>
  <si>
    <t>商河县绿洲贸易技术有限公司</t>
  </si>
  <si>
    <t>91370126MA93M7KA4R</t>
  </si>
  <si>
    <t>3701262800021</t>
  </si>
  <si>
    <t>济南利民木业有限公司</t>
  </si>
  <si>
    <t>91370126MA93N5UL87</t>
  </si>
  <si>
    <t>370126200003152</t>
  </si>
  <si>
    <t>商河县金仪有色金属制品有限公司</t>
  </si>
  <si>
    <t>91370126MA93MN9G7W</t>
  </si>
  <si>
    <t>3701262800480</t>
  </si>
  <si>
    <t>商河县华威电器有限责任公司</t>
  </si>
  <si>
    <t>91370126MA93MLN26N</t>
  </si>
  <si>
    <t>3701262800434</t>
  </si>
  <si>
    <t>济南富源门窗有限责任公司</t>
  </si>
  <si>
    <t>91370126MA93M3KH0P</t>
  </si>
  <si>
    <t>3701262800082</t>
  </si>
  <si>
    <t>商河县仁宝骨制品有限公司</t>
  </si>
  <si>
    <t>91370126MA93M2GE85</t>
  </si>
  <si>
    <t>3701262800130</t>
  </si>
  <si>
    <t>商河县来振桶业有限公司</t>
  </si>
  <si>
    <t>91370126MA93N5FL2G</t>
  </si>
  <si>
    <t>370126200002109</t>
  </si>
  <si>
    <t>商河县华兴合成材料有限公司</t>
  </si>
  <si>
    <t>91370126MA93M0K70P</t>
  </si>
  <si>
    <t>3701262800122</t>
  </si>
  <si>
    <t>济南长风塑业有限公司</t>
  </si>
  <si>
    <t>91370126MA93M7LQ1L</t>
  </si>
  <si>
    <t>3701262800244</t>
  </si>
  <si>
    <t>商河县联鑫铁丝制品有限公司</t>
  </si>
  <si>
    <t>91370126MA93M6D64C</t>
  </si>
  <si>
    <t>3701262800089</t>
  </si>
  <si>
    <t>济南鲁中特殊钢有限公司</t>
  </si>
  <si>
    <t>91370126MA93M58R13</t>
  </si>
  <si>
    <t>3701262800509</t>
  </si>
  <si>
    <t>商河县今华鑫棉业有限公司</t>
  </si>
  <si>
    <t>91370126MA93M58193</t>
  </si>
  <si>
    <t>3701262800267</t>
  </si>
  <si>
    <t>商河县金源植物油有限公司</t>
  </si>
  <si>
    <t>91370126MA93MQXFX0</t>
  </si>
  <si>
    <t>370126200002125</t>
  </si>
  <si>
    <t>商河县九洲摩托车有限责任公司</t>
  </si>
  <si>
    <t>91370126MA93M3CE5C</t>
  </si>
  <si>
    <t>370126200000996</t>
  </si>
  <si>
    <t>济南商源科技有限公司</t>
  </si>
  <si>
    <t>91370126MA93M2GF60</t>
  </si>
  <si>
    <t>3701262800128</t>
  </si>
  <si>
    <t>商河县海韵艺术传播有限责任公司</t>
  </si>
  <si>
    <t>91370126MA93M03EXX</t>
  </si>
  <si>
    <t>3701262800187</t>
  </si>
  <si>
    <t>商河县金花浓香花生油有限公司</t>
  </si>
  <si>
    <t>91370126MA93LYJN2Q</t>
  </si>
  <si>
    <t>3701262800012</t>
  </si>
  <si>
    <t>商河县瑞鑫化工工贸有限公司</t>
  </si>
  <si>
    <t>91370126MA93LYGH4E</t>
  </si>
  <si>
    <t>3701262800330</t>
  </si>
  <si>
    <t>济南德佑工贸有限责任公司</t>
  </si>
  <si>
    <t>91370126MA93M0X65Y</t>
  </si>
  <si>
    <t>3701262800190</t>
  </si>
  <si>
    <t>商河县信达沥清有限公司</t>
  </si>
  <si>
    <t>91370126MA93M06JX3</t>
  </si>
  <si>
    <t>3701262800129</t>
  </si>
  <si>
    <t>商河县富丰农资有限公司</t>
  </si>
  <si>
    <t>91370126MA93M5C65J</t>
  </si>
  <si>
    <t>3701262800308</t>
  </si>
  <si>
    <t>济南裕源投资咨询有限公司</t>
  </si>
  <si>
    <t>91370126MA93M5B85Y</t>
  </si>
  <si>
    <t>3701262800514</t>
  </si>
  <si>
    <t>商河县赛诺金属制品有限公司</t>
  </si>
  <si>
    <t>91370126MA93M22Q7W</t>
  </si>
  <si>
    <t>3701262800198</t>
  </si>
  <si>
    <t>商河县荣兴摩托车有限公司</t>
  </si>
  <si>
    <t>91370126MA93M1H15W</t>
  </si>
  <si>
    <t>370126200002205</t>
  </si>
  <si>
    <t>济南携程经贸有限公司</t>
  </si>
  <si>
    <t>91370126MA93NR4G1B</t>
  </si>
  <si>
    <t>370126200003798</t>
  </si>
  <si>
    <t>商河县鑫丰棉业有限公司</t>
  </si>
  <si>
    <t>91370126MA93M85W1T</t>
  </si>
  <si>
    <t>370126200001962</t>
  </si>
  <si>
    <t>济南华杰家具有限公司</t>
  </si>
  <si>
    <t>91370126MA93M60101</t>
  </si>
  <si>
    <t>370126200003353</t>
  </si>
  <si>
    <t>济南万事达电动车有限公司</t>
  </si>
  <si>
    <t>91370126MA93M2EX0G</t>
  </si>
  <si>
    <t>3701262800346</t>
  </si>
  <si>
    <t>商河县日升昌经济咨询有限公司</t>
  </si>
  <si>
    <t>91370126MA93M6EJ7P</t>
  </si>
  <si>
    <t>3701262800544</t>
  </si>
  <si>
    <t>济南昌健特殊钢制品有限公司</t>
  </si>
  <si>
    <t>91370126MA93M2AJ0E</t>
  </si>
  <si>
    <t>3701262800277</t>
  </si>
  <si>
    <t>商河县木兰运输车有限公司</t>
  </si>
  <si>
    <t>91370126MA93M39YX6</t>
  </si>
  <si>
    <t>3701262800148</t>
  </si>
  <si>
    <t>济南圳澳家电有限公司</t>
  </si>
  <si>
    <t>91370126MA93LYUN2U</t>
  </si>
  <si>
    <t>3701262800327</t>
  </si>
  <si>
    <t>商河县春晓广告有限公司</t>
  </si>
  <si>
    <t>91370126MA93M1NL73</t>
  </si>
  <si>
    <t>3701262800209</t>
  </si>
  <si>
    <t>商河县商发水电暧安装工程有限公司</t>
  </si>
  <si>
    <t>91370126MA93M2T22Y</t>
  </si>
  <si>
    <t>3701262800206</t>
  </si>
  <si>
    <t>商河县天润果蔬食品有限公司</t>
  </si>
  <si>
    <t>91370126MA93M2DJX9</t>
  </si>
  <si>
    <t>3701262800154</t>
  </si>
  <si>
    <t>商河县鑫科科技咨询有限公司</t>
  </si>
  <si>
    <t>91370126MA93M22R5P</t>
  </si>
  <si>
    <t>3701262800168</t>
  </si>
  <si>
    <t>商河县嘉泰商贸有限公司</t>
  </si>
  <si>
    <t>91370126MA93M1GP5X</t>
  </si>
  <si>
    <t>3701262800403</t>
  </si>
  <si>
    <t>商河县顺发棉业有限公司</t>
  </si>
  <si>
    <t>91370126MA93M0PPXQ</t>
  </si>
  <si>
    <t>3701262800279</t>
  </si>
  <si>
    <t>商河县泰科通讯器材有限责任公司</t>
  </si>
  <si>
    <t>91370126MA93M7TMXA</t>
  </si>
  <si>
    <t>3701262800079</t>
  </si>
  <si>
    <t>济南天马地毯工艺品有限公司</t>
  </si>
  <si>
    <t>91370126MA93M4K12L</t>
  </si>
  <si>
    <t>3701262800329</t>
  </si>
  <si>
    <t>商河县鑫隆包装有限责任公司</t>
  </si>
  <si>
    <t>91370126MA93M43W88</t>
  </si>
  <si>
    <t>3701262800233</t>
  </si>
  <si>
    <t>商河县海河棉业有限公司</t>
  </si>
  <si>
    <t>91370126MA93MPUQ8M</t>
  </si>
  <si>
    <t>370126200002393</t>
  </si>
  <si>
    <t>商河县祥源金属制品有限公司</t>
  </si>
  <si>
    <t>91370126MA93M2XCXX</t>
  </si>
  <si>
    <t>3701262800429</t>
  </si>
  <si>
    <t>商河县龙腾棉业有限公司</t>
  </si>
  <si>
    <t>91370126MA93M07A2W</t>
  </si>
  <si>
    <t>370126200003265</t>
  </si>
  <si>
    <t>商河县亿诺棉业有限公司</t>
  </si>
  <si>
    <t>91370126MA93M2AG6Y</t>
  </si>
  <si>
    <t>3701262800261</t>
  </si>
  <si>
    <t>商河县源兴棉业有限公司</t>
  </si>
  <si>
    <t>91370126MA93LYWQX7</t>
  </si>
  <si>
    <t>370126200002328</t>
  </si>
  <si>
    <t>商河县绿洲摩托车有限公司</t>
  </si>
  <si>
    <t>91370126MA93M4W353</t>
  </si>
  <si>
    <t>3701262800133</t>
  </si>
  <si>
    <t>商河县华农种业有限公司</t>
  </si>
  <si>
    <t>91370126MA93M1PQ07</t>
  </si>
  <si>
    <t>3701262800191</t>
  </si>
  <si>
    <t>济南金诺金属制品有限公司</t>
  </si>
  <si>
    <t>91370126MA93M1KH5Q</t>
  </si>
  <si>
    <t>3701262800380</t>
  </si>
  <si>
    <t>商河县仁盛化工有限公司</t>
  </si>
  <si>
    <t>91370126MA93M02E3P</t>
  </si>
  <si>
    <t>3701262800042</t>
  </si>
  <si>
    <t>济南晨鸣合成材料有限公司</t>
  </si>
  <si>
    <t>91370126MA93LYWR87</t>
  </si>
  <si>
    <t>370126200003257</t>
  </si>
  <si>
    <t>商河县众业棉纺有限公司</t>
  </si>
  <si>
    <t>91370126MA93M5BBXC</t>
  </si>
  <si>
    <t>3701262800092</t>
  </si>
  <si>
    <t>商河县广源棉花有限公司</t>
  </si>
  <si>
    <t>91370126MA93MBPPX8</t>
  </si>
  <si>
    <t>3701261800512</t>
  </si>
  <si>
    <t>济南市银地塑料有限责任公司</t>
  </si>
  <si>
    <t>91370126MA93MLLC5J</t>
  </si>
  <si>
    <t>3701261800293</t>
  </si>
  <si>
    <t>济南宏业良种奶牛有限公司</t>
  </si>
  <si>
    <t>91370126MA93M6KH99</t>
  </si>
  <si>
    <t>3701261800548</t>
  </si>
  <si>
    <t>济南阔野橡胶有限公司</t>
  </si>
  <si>
    <t>91370126MA93M9CU2U</t>
  </si>
  <si>
    <t>370126000000746</t>
  </si>
  <si>
    <t>商河县永安钢结构有限公司</t>
  </si>
  <si>
    <t>91370126MA93MPUF8C</t>
  </si>
  <si>
    <t>3701261800532</t>
  </si>
  <si>
    <t>商河县绿地农资有限公司</t>
  </si>
  <si>
    <t>91370126MA93M6DB5L</t>
  </si>
  <si>
    <t>3701261800539</t>
  </si>
  <si>
    <t>济南皇港绿色果业有限公司</t>
  </si>
  <si>
    <t>91370126MA93M6CE3U</t>
  </si>
  <si>
    <t>3701261800422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</si>
</sst>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theme="1"/>
      <name val="宋体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176" fontId="4" fillId="3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0"/>
  <sheetViews>
    <sheetView tabSelected="1" topLeftCell="A158" workbookViewId="0">
      <selection activeCell="B2" sqref="B$1:B$1048576"/>
    </sheetView>
  </sheetViews>
  <sheetFormatPr defaultColWidth="8.88888888888889" defaultRowHeight="14.4" outlineLevelCol="5"/>
  <cols>
    <col min="1" max="1" width="5" customWidth="1"/>
    <col min="2" max="2" width="36.4444444444444" style="2" customWidth="1"/>
    <col min="3" max="3" width="25.8888888888889" style="3" customWidth="1"/>
    <col min="4" max="4" width="18.9074074074074" style="3" customWidth="1"/>
    <col min="5" max="5" width="8.81481481481481" style="3" customWidth="1"/>
    <col min="6" max="6" width="22.9074074074074" style="4" customWidth="1"/>
  </cols>
  <sheetData>
    <row r="1" ht="27" customHeight="1" spans="1:6">
      <c r="A1" s="5" t="s">
        <v>0</v>
      </c>
      <c r="B1" s="6"/>
      <c r="C1" s="7"/>
      <c r="D1" s="7"/>
      <c r="E1" s="7"/>
      <c r="F1" s="7"/>
    </row>
    <row r="2" s="1" customFormat="1" ht="15.6" spans="1:6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</row>
    <row r="3" ht="15" spans="1:6">
      <c r="A3" s="12">
        <v>1</v>
      </c>
      <c r="B3" s="13" t="s">
        <v>7</v>
      </c>
      <c r="C3" s="14" t="s">
        <v>8</v>
      </c>
      <c r="D3" s="14" t="s">
        <v>9</v>
      </c>
      <c r="E3" s="14" t="s">
        <v>10</v>
      </c>
      <c r="F3" s="15">
        <v>39457</v>
      </c>
    </row>
    <row r="4" ht="15" spans="1:6">
      <c r="A4" s="12">
        <v>2</v>
      </c>
      <c r="B4" s="13" t="s">
        <v>11</v>
      </c>
      <c r="C4" s="14" t="s">
        <v>12</v>
      </c>
      <c r="D4" s="14" t="s">
        <v>13</v>
      </c>
      <c r="E4" s="14" t="s">
        <v>10</v>
      </c>
      <c r="F4" s="15">
        <v>38698</v>
      </c>
    </row>
    <row r="5" ht="15" spans="1:6">
      <c r="A5" s="12">
        <v>3</v>
      </c>
      <c r="B5" s="13" t="s">
        <v>14</v>
      </c>
      <c r="C5" s="14" t="s">
        <v>15</v>
      </c>
      <c r="D5" s="14" t="s">
        <v>16</v>
      </c>
      <c r="E5" s="14" t="s">
        <v>10</v>
      </c>
      <c r="F5" s="15">
        <v>39457</v>
      </c>
    </row>
    <row r="6" ht="15" spans="1:6">
      <c r="A6" s="12">
        <v>4</v>
      </c>
      <c r="B6" s="13" t="s">
        <v>17</v>
      </c>
      <c r="C6" s="14" t="s">
        <v>18</v>
      </c>
      <c r="D6" s="14" t="s">
        <v>19</v>
      </c>
      <c r="E6" s="14" t="s">
        <v>10</v>
      </c>
      <c r="F6" s="15">
        <v>39457</v>
      </c>
    </row>
    <row r="7" ht="30" spans="1:6">
      <c r="A7" s="12">
        <v>5</v>
      </c>
      <c r="B7" s="13" t="s">
        <v>20</v>
      </c>
      <c r="C7" s="14" t="s">
        <v>21</v>
      </c>
      <c r="D7" s="14" t="s">
        <v>22</v>
      </c>
      <c r="E7" s="14" t="s">
        <v>10</v>
      </c>
      <c r="F7" s="15">
        <v>40127</v>
      </c>
    </row>
    <row r="8" ht="15" spans="1:6">
      <c r="A8" s="12">
        <v>6</v>
      </c>
      <c r="B8" s="13" t="s">
        <v>23</v>
      </c>
      <c r="C8" s="14" t="s">
        <v>24</v>
      </c>
      <c r="D8" s="14" t="s">
        <v>25</v>
      </c>
      <c r="E8" s="14" t="s">
        <v>10</v>
      </c>
      <c r="F8" s="15">
        <v>38722</v>
      </c>
    </row>
    <row r="9" ht="15" spans="1:6">
      <c r="A9" s="12">
        <v>7</v>
      </c>
      <c r="B9" s="13" t="s">
        <v>26</v>
      </c>
      <c r="C9" s="14" t="s">
        <v>27</v>
      </c>
      <c r="D9" s="14" t="s">
        <v>28</v>
      </c>
      <c r="E9" s="14" t="s">
        <v>10</v>
      </c>
      <c r="F9" s="15">
        <v>38412</v>
      </c>
    </row>
    <row r="10" ht="15" spans="1:6">
      <c r="A10" s="12">
        <v>8</v>
      </c>
      <c r="B10" s="13" t="s">
        <v>29</v>
      </c>
      <c r="C10" s="14" t="s">
        <v>30</v>
      </c>
      <c r="D10" s="14" t="s">
        <v>31</v>
      </c>
      <c r="E10" s="14" t="s">
        <v>10</v>
      </c>
      <c r="F10" s="15">
        <v>39480</v>
      </c>
    </row>
    <row r="11" ht="15" spans="1:6">
      <c r="A11" s="12">
        <v>9</v>
      </c>
      <c r="B11" s="13" t="s">
        <v>32</v>
      </c>
      <c r="C11" s="14" t="s">
        <v>33</v>
      </c>
      <c r="D11" s="14" t="s">
        <v>34</v>
      </c>
      <c r="E11" s="14" t="s">
        <v>10</v>
      </c>
      <c r="F11" s="15">
        <v>38722</v>
      </c>
    </row>
    <row r="12" ht="15" spans="1:6">
      <c r="A12" s="12">
        <v>10</v>
      </c>
      <c r="B12" s="13" t="s">
        <v>35</v>
      </c>
      <c r="C12" s="14" t="s">
        <v>36</v>
      </c>
      <c r="D12" s="14" t="s">
        <v>37</v>
      </c>
      <c r="E12" s="14" t="s">
        <v>10</v>
      </c>
      <c r="F12" s="15">
        <v>38722</v>
      </c>
    </row>
    <row r="13" ht="15" spans="1:6">
      <c r="A13" s="12">
        <v>11</v>
      </c>
      <c r="B13" s="13" t="s">
        <v>38</v>
      </c>
      <c r="C13" s="14" t="s">
        <v>39</v>
      </c>
      <c r="D13" s="14" t="s">
        <v>40</v>
      </c>
      <c r="E13" s="14" t="s">
        <v>10</v>
      </c>
      <c r="F13" s="15">
        <v>40513</v>
      </c>
    </row>
    <row r="14" ht="15" spans="1:6">
      <c r="A14" s="12">
        <v>12</v>
      </c>
      <c r="B14" s="13" t="s">
        <v>41</v>
      </c>
      <c r="C14" s="14" t="s">
        <v>42</v>
      </c>
      <c r="D14" s="14" t="s">
        <v>43</v>
      </c>
      <c r="E14" s="14" t="s">
        <v>10</v>
      </c>
      <c r="F14" s="15">
        <v>40127</v>
      </c>
    </row>
    <row r="15" ht="15" spans="1:6">
      <c r="A15" s="12">
        <v>13</v>
      </c>
      <c r="B15" s="13" t="s">
        <v>44</v>
      </c>
      <c r="C15" s="14" t="s">
        <v>45</v>
      </c>
      <c r="D15" s="14" t="s">
        <v>46</v>
      </c>
      <c r="E15" s="14" t="s">
        <v>10</v>
      </c>
      <c r="F15" s="15">
        <v>40869</v>
      </c>
    </row>
    <row r="16" ht="15" spans="1:6">
      <c r="A16" s="12">
        <v>14</v>
      </c>
      <c r="B16" s="13" t="s">
        <v>47</v>
      </c>
      <c r="C16" s="14" t="s">
        <v>48</v>
      </c>
      <c r="D16" s="14" t="s">
        <v>49</v>
      </c>
      <c r="E16" s="14" t="s">
        <v>10</v>
      </c>
      <c r="F16" s="15">
        <v>40869</v>
      </c>
    </row>
    <row r="17" ht="15" spans="1:6">
      <c r="A17" s="12">
        <v>15</v>
      </c>
      <c r="B17" s="13" t="s">
        <v>50</v>
      </c>
      <c r="C17" s="14" t="s">
        <v>51</v>
      </c>
      <c r="D17" s="14" t="s">
        <v>52</v>
      </c>
      <c r="E17" s="14" t="s">
        <v>10</v>
      </c>
      <c r="F17" s="15">
        <v>40513</v>
      </c>
    </row>
    <row r="18" ht="15" spans="1:6">
      <c r="A18" s="12">
        <v>16</v>
      </c>
      <c r="B18" s="13" t="s">
        <v>53</v>
      </c>
      <c r="C18" s="14" t="s">
        <v>54</v>
      </c>
      <c r="D18" s="14" t="s">
        <v>55</v>
      </c>
      <c r="E18" s="14" t="s">
        <v>10</v>
      </c>
      <c r="F18" s="15">
        <v>40869</v>
      </c>
    </row>
    <row r="19" ht="15" spans="1:6">
      <c r="A19" s="12">
        <v>17</v>
      </c>
      <c r="B19" s="13" t="s">
        <v>56</v>
      </c>
      <c r="C19" s="14" t="s">
        <v>57</v>
      </c>
      <c r="D19" s="14" t="s">
        <v>58</v>
      </c>
      <c r="E19" s="14" t="s">
        <v>10</v>
      </c>
      <c r="F19" s="15">
        <v>40513</v>
      </c>
    </row>
    <row r="20" ht="15" spans="1:6">
      <c r="A20" s="12">
        <v>18</v>
      </c>
      <c r="B20" s="13" t="s">
        <v>59</v>
      </c>
      <c r="C20" s="14" t="s">
        <v>60</v>
      </c>
      <c r="D20" s="14" t="s">
        <v>61</v>
      </c>
      <c r="E20" s="14" t="s">
        <v>10</v>
      </c>
      <c r="F20" s="15">
        <v>40869</v>
      </c>
    </row>
    <row r="21" ht="15" spans="1:6">
      <c r="A21" s="12">
        <v>19</v>
      </c>
      <c r="B21" s="13" t="s">
        <v>62</v>
      </c>
      <c r="C21" s="14" t="s">
        <v>63</v>
      </c>
      <c r="D21" s="14" t="s">
        <v>64</v>
      </c>
      <c r="E21" s="14" t="s">
        <v>10</v>
      </c>
      <c r="F21" s="15">
        <v>41666</v>
      </c>
    </row>
    <row r="22" ht="15" spans="1:6">
      <c r="A22" s="12">
        <v>20</v>
      </c>
      <c r="B22" s="13" t="s">
        <v>65</v>
      </c>
      <c r="C22" s="14" t="s">
        <v>66</v>
      </c>
      <c r="D22" s="14" t="s">
        <v>67</v>
      </c>
      <c r="E22" s="14" t="s">
        <v>10</v>
      </c>
      <c r="F22" s="15">
        <v>40127</v>
      </c>
    </row>
    <row r="23" ht="15" spans="1:6">
      <c r="A23" s="12">
        <v>21</v>
      </c>
      <c r="B23" s="13" t="s">
        <v>68</v>
      </c>
      <c r="C23" s="14" t="s">
        <v>69</v>
      </c>
      <c r="D23" s="14" t="s">
        <v>70</v>
      </c>
      <c r="E23" s="14" t="s">
        <v>10</v>
      </c>
      <c r="F23" s="15">
        <v>40869</v>
      </c>
    </row>
    <row r="24" ht="15" spans="1:6">
      <c r="A24" s="12">
        <v>22</v>
      </c>
      <c r="B24" s="13" t="s">
        <v>71</v>
      </c>
      <c r="C24" s="14" t="s">
        <v>72</v>
      </c>
      <c r="D24" s="14" t="s">
        <v>73</v>
      </c>
      <c r="E24" s="14" t="s">
        <v>10</v>
      </c>
      <c r="F24" s="15">
        <v>39480</v>
      </c>
    </row>
    <row r="25" ht="15" spans="1:6">
      <c r="A25" s="12">
        <v>23</v>
      </c>
      <c r="B25" s="13" t="s">
        <v>74</v>
      </c>
      <c r="C25" s="14" t="s">
        <v>75</v>
      </c>
      <c r="D25" s="14" t="s">
        <v>76</v>
      </c>
      <c r="E25" s="14" t="s">
        <v>10</v>
      </c>
      <c r="F25" s="15">
        <v>40869</v>
      </c>
    </row>
    <row r="26" ht="15" spans="1:6">
      <c r="A26" s="12">
        <v>24</v>
      </c>
      <c r="B26" s="13" t="s">
        <v>77</v>
      </c>
      <c r="C26" s="14" t="s">
        <v>78</v>
      </c>
      <c r="D26" s="14" t="s">
        <v>79</v>
      </c>
      <c r="E26" s="14" t="s">
        <v>10</v>
      </c>
      <c r="F26" s="15">
        <v>40127</v>
      </c>
    </row>
    <row r="27" ht="15" spans="1:6">
      <c r="A27" s="12">
        <v>25</v>
      </c>
      <c r="B27" s="13" t="s">
        <v>80</v>
      </c>
      <c r="C27" s="14" t="s">
        <v>81</v>
      </c>
      <c r="D27" s="14" t="s">
        <v>82</v>
      </c>
      <c r="E27" s="14" t="s">
        <v>10</v>
      </c>
      <c r="F27" s="15">
        <v>40127</v>
      </c>
    </row>
    <row r="28" ht="15" spans="1:6">
      <c r="A28" s="12">
        <v>26</v>
      </c>
      <c r="B28" s="13" t="s">
        <v>83</v>
      </c>
      <c r="C28" s="14" t="s">
        <v>84</v>
      </c>
      <c r="D28" s="14" t="s">
        <v>85</v>
      </c>
      <c r="E28" s="14" t="s">
        <v>10</v>
      </c>
      <c r="F28" s="15">
        <v>40127</v>
      </c>
    </row>
    <row r="29" ht="15" spans="1:6">
      <c r="A29" s="12">
        <v>27</v>
      </c>
      <c r="B29" s="13" t="s">
        <v>86</v>
      </c>
      <c r="C29" s="14" t="s">
        <v>87</v>
      </c>
      <c r="D29" s="14" t="s">
        <v>88</v>
      </c>
      <c r="E29" s="14" t="s">
        <v>10</v>
      </c>
      <c r="F29" s="15">
        <v>41666</v>
      </c>
    </row>
    <row r="30" ht="15" spans="1:6">
      <c r="A30" s="12">
        <v>28</v>
      </c>
      <c r="B30" s="13" t="s">
        <v>89</v>
      </c>
      <c r="C30" s="14" t="s">
        <v>90</v>
      </c>
      <c r="D30" s="14" t="s">
        <v>91</v>
      </c>
      <c r="E30" s="14" t="s">
        <v>10</v>
      </c>
      <c r="F30" s="15">
        <v>40127</v>
      </c>
    </row>
    <row r="31" ht="15" spans="1:6">
      <c r="A31" s="12">
        <v>29</v>
      </c>
      <c r="B31" s="13" t="s">
        <v>92</v>
      </c>
      <c r="C31" s="14" t="s">
        <v>93</v>
      </c>
      <c r="D31" s="14" t="s">
        <v>94</v>
      </c>
      <c r="E31" s="14" t="s">
        <v>10</v>
      </c>
      <c r="F31" s="15">
        <v>39480</v>
      </c>
    </row>
    <row r="32" ht="15" spans="1:6">
      <c r="A32" s="12">
        <v>30</v>
      </c>
      <c r="B32" s="13" t="s">
        <v>95</v>
      </c>
      <c r="C32" s="14" t="s">
        <v>96</v>
      </c>
      <c r="D32" s="14" t="s">
        <v>97</v>
      </c>
      <c r="E32" s="14" t="s">
        <v>10</v>
      </c>
      <c r="F32" s="15">
        <v>38412</v>
      </c>
    </row>
    <row r="33" ht="15" spans="1:6">
      <c r="A33" s="12">
        <v>31</v>
      </c>
      <c r="B33" s="13" t="s">
        <v>98</v>
      </c>
      <c r="C33" s="14" t="s">
        <v>99</v>
      </c>
      <c r="D33" s="14" t="s">
        <v>100</v>
      </c>
      <c r="E33" s="14" t="s">
        <v>10</v>
      </c>
      <c r="F33" s="15">
        <v>40513</v>
      </c>
    </row>
    <row r="34" ht="15" spans="1:6">
      <c r="A34" s="12">
        <v>32</v>
      </c>
      <c r="B34" s="13" t="s">
        <v>101</v>
      </c>
      <c r="C34" s="14" t="s">
        <v>102</v>
      </c>
      <c r="D34" s="14" t="s">
        <v>103</v>
      </c>
      <c r="E34" s="14" t="s">
        <v>10</v>
      </c>
      <c r="F34" s="15">
        <v>40127</v>
      </c>
    </row>
    <row r="35" ht="15" spans="1:6">
      <c r="A35" s="12">
        <v>33</v>
      </c>
      <c r="B35" s="13" t="s">
        <v>104</v>
      </c>
      <c r="C35" s="14" t="s">
        <v>105</v>
      </c>
      <c r="D35" s="14" t="s">
        <v>106</v>
      </c>
      <c r="E35" s="14" t="s">
        <v>10</v>
      </c>
      <c r="F35" s="15">
        <v>39480</v>
      </c>
    </row>
    <row r="36" ht="15" spans="1:6">
      <c r="A36" s="12">
        <v>34</v>
      </c>
      <c r="B36" s="13" t="s">
        <v>107</v>
      </c>
      <c r="C36" s="14" t="s">
        <v>108</v>
      </c>
      <c r="D36" s="14" t="s">
        <v>109</v>
      </c>
      <c r="E36" s="14" t="s">
        <v>10</v>
      </c>
      <c r="F36" s="15">
        <v>40127</v>
      </c>
    </row>
    <row r="37" ht="15" spans="1:6">
      <c r="A37" s="12">
        <v>35</v>
      </c>
      <c r="B37" s="13" t="s">
        <v>110</v>
      </c>
      <c r="C37" s="14" t="s">
        <v>111</v>
      </c>
      <c r="D37" s="14" t="s">
        <v>112</v>
      </c>
      <c r="E37" s="14" t="s">
        <v>10</v>
      </c>
      <c r="F37" s="15">
        <v>40127</v>
      </c>
    </row>
    <row r="38" ht="15" spans="1:6">
      <c r="A38" s="12">
        <v>36</v>
      </c>
      <c r="B38" s="13" t="s">
        <v>113</v>
      </c>
      <c r="C38" s="14" t="s">
        <v>114</v>
      </c>
      <c r="D38" s="14" t="s">
        <v>115</v>
      </c>
      <c r="E38" s="14" t="s">
        <v>10</v>
      </c>
      <c r="F38" s="15">
        <v>39082</v>
      </c>
    </row>
    <row r="39" ht="15" spans="1:6">
      <c r="A39" s="12">
        <v>37</v>
      </c>
      <c r="B39" s="13" t="s">
        <v>116</v>
      </c>
      <c r="C39" s="14" t="s">
        <v>117</v>
      </c>
      <c r="D39" s="14" t="s">
        <v>118</v>
      </c>
      <c r="E39" s="14" t="s">
        <v>10</v>
      </c>
      <c r="F39" s="15">
        <v>39480</v>
      </c>
    </row>
    <row r="40" ht="15" spans="1:6">
      <c r="A40" s="12">
        <v>38</v>
      </c>
      <c r="B40" s="13" t="s">
        <v>119</v>
      </c>
      <c r="C40" s="14" t="s">
        <v>120</v>
      </c>
      <c r="D40" s="14" t="s">
        <v>121</v>
      </c>
      <c r="E40" s="14" t="s">
        <v>10</v>
      </c>
      <c r="F40" s="15">
        <v>39480</v>
      </c>
    </row>
    <row r="41" ht="15" spans="1:6">
      <c r="A41" s="12">
        <v>39</v>
      </c>
      <c r="B41" s="13" t="s">
        <v>122</v>
      </c>
      <c r="C41" s="14" t="s">
        <v>123</v>
      </c>
      <c r="D41" s="14" t="s">
        <v>124</v>
      </c>
      <c r="E41" s="14" t="s">
        <v>10</v>
      </c>
      <c r="F41" s="15">
        <v>39082</v>
      </c>
    </row>
    <row r="42" ht="15" spans="1:6">
      <c r="A42" s="12">
        <v>40</v>
      </c>
      <c r="B42" s="13" t="s">
        <v>125</v>
      </c>
      <c r="C42" s="14" t="s">
        <v>126</v>
      </c>
      <c r="D42" s="14" t="s">
        <v>127</v>
      </c>
      <c r="E42" s="14" t="s">
        <v>10</v>
      </c>
      <c r="F42" s="15">
        <v>39082</v>
      </c>
    </row>
    <row r="43" ht="15" spans="1:6">
      <c r="A43" s="12">
        <v>41</v>
      </c>
      <c r="B43" s="13" t="s">
        <v>128</v>
      </c>
      <c r="C43" s="14" t="s">
        <v>129</v>
      </c>
      <c r="D43" s="14" t="s">
        <v>130</v>
      </c>
      <c r="E43" s="14" t="s">
        <v>10</v>
      </c>
      <c r="F43" s="15">
        <v>40127</v>
      </c>
    </row>
    <row r="44" ht="15" spans="1:6">
      <c r="A44" s="12">
        <v>42</v>
      </c>
      <c r="B44" s="13" t="s">
        <v>131</v>
      </c>
      <c r="C44" s="14" t="s">
        <v>132</v>
      </c>
      <c r="D44" s="14" t="s">
        <v>133</v>
      </c>
      <c r="E44" s="14" t="s">
        <v>10</v>
      </c>
      <c r="F44" s="15">
        <v>40869</v>
      </c>
    </row>
    <row r="45" ht="15" spans="1:6">
      <c r="A45" s="12">
        <v>43</v>
      </c>
      <c r="B45" s="13" t="s">
        <v>134</v>
      </c>
      <c r="C45" s="14" t="s">
        <v>135</v>
      </c>
      <c r="D45" s="14" t="s">
        <v>136</v>
      </c>
      <c r="E45" s="14" t="s">
        <v>10</v>
      </c>
      <c r="F45" s="15">
        <v>40869</v>
      </c>
    </row>
    <row r="46" ht="15" spans="1:6">
      <c r="A46" s="12">
        <v>44</v>
      </c>
      <c r="B46" s="13" t="s">
        <v>137</v>
      </c>
      <c r="C46" s="14" t="s">
        <v>138</v>
      </c>
      <c r="D46" s="14" t="s">
        <v>139</v>
      </c>
      <c r="E46" s="14" t="s">
        <v>10</v>
      </c>
      <c r="F46" s="15">
        <v>40869</v>
      </c>
    </row>
    <row r="47" ht="15" spans="1:6">
      <c r="A47" s="12">
        <v>45</v>
      </c>
      <c r="B47" s="13" t="s">
        <v>140</v>
      </c>
      <c r="C47" s="14" t="s">
        <v>141</v>
      </c>
      <c r="D47" s="14" t="s">
        <v>142</v>
      </c>
      <c r="E47" s="14" t="s">
        <v>10</v>
      </c>
      <c r="F47" s="15">
        <v>40869</v>
      </c>
    </row>
    <row r="48" ht="15" spans="1:6">
      <c r="A48" s="12">
        <v>46</v>
      </c>
      <c r="B48" s="13" t="s">
        <v>143</v>
      </c>
      <c r="C48" s="14" t="s">
        <v>144</v>
      </c>
      <c r="D48" s="14" t="s">
        <v>145</v>
      </c>
      <c r="E48" s="14" t="s">
        <v>10</v>
      </c>
      <c r="F48" s="15">
        <v>40869</v>
      </c>
    </row>
    <row r="49" ht="15" spans="1:6">
      <c r="A49" s="12">
        <v>47</v>
      </c>
      <c r="B49" s="13" t="s">
        <v>146</v>
      </c>
      <c r="C49" s="14" t="s">
        <v>147</v>
      </c>
      <c r="D49" s="14" t="s">
        <v>148</v>
      </c>
      <c r="E49" s="14" t="s">
        <v>10</v>
      </c>
      <c r="F49" s="15">
        <v>41666</v>
      </c>
    </row>
    <row r="50" ht="15" spans="1:6">
      <c r="A50" s="12">
        <v>48</v>
      </c>
      <c r="B50" s="13" t="s">
        <v>149</v>
      </c>
      <c r="C50" s="14" t="s">
        <v>150</v>
      </c>
      <c r="D50" s="14" t="s">
        <v>151</v>
      </c>
      <c r="E50" s="14" t="s">
        <v>10</v>
      </c>
      <c r="F50" s="15">
        <v>40869</v>
      </c>
    </row>
    <row r="51" ht="15" spans="1:6">
      <c r="A51" s="12">
        <v>49</v>
      </c>
      <c r="B51" s="13" t="s">
        <v>152</v>
      </c>
      <c r="C51" s="14" t="s">
        <v>153</v>
      </c>
      <c r="D51" s="14" t="s">
        <v>154</v>
      </c>
      <c r="E51" s="14" t="s">
        <v>10</v>
      </c>
      <c r="F51" s="15">
        <v>39082</v>
      </c>
    </row>
    <row r="52" ht="15" spans="1:6">
      <c r="A52" s="12">
        <v>50</v>
      </c>
      <c r="B52" s="13" t="s">
        <v>155</v>
      </c>
      <c r="C52" s="14" t="s">
        <v>156</v>
      </c>
      <c r="D52" s="14" t="s">
        <v>157</v>
      </c>
      <c r="E52" s="14" t="s">
        <v>10</v>
      </c>
      <c r="F52" s="15">
        <v>40513</v>
      </c>
    </row>
    <row r="53" ht="15" spans="1:6">
      <c r="A53" s="12">
        <v>51</v>
      </c>
      <c r="B53" s="13" t="s">
        <v>158</v>
      </c>
      <c r="C53" s="14" t="s">
        <v>159</v>
      </c>
      <c r="D53" s="14" t="s">
        <v>160</v>
      </c>
      <c r="E53" s="14" t="s">
        <v>10</v>
      </c>
      <c r="F53" s="15">
        <v>39082</v>
      </c>
    </row>
    <row r="54" ht="15" spans="1:6">
      <c r="A54" s="12">
        <v>52</v>
      </c>
      <c r="B54" s="13" t="s">
        <v>161</v>
      </c>
      <c r="C54" s="14" t="s">
        <v>162</v>
      </c>
      <c r="D54" s="14" t="s">
        <v>163</v>
      </c>
      <c r="E54" s="14" t="s">
        <v>10</v>
      </c>
      <c r="F54" s="15">
        <v>38722</v>
      </c>
    </row>
    <row r="55" ht="15" spans="1:6">
      <c r="A55" s="12">
        <v>53</v>
      </c>
      <c r="B55" s="13" t="s">
        <v>164</v>
      </c>
      <c r="C55" s="14" t="s">
        <v>165</v>
      </c>
      <c r="D55" s="14" t="s">
        <v>166</v>
      </c>
      <c r="E55" s="14" t="s">
        <v>10</v>
      </c>
      <c r="F55" s="15">
        <v>39314</v>
      </c>
    </row>
    <row r="56" ht="15" spans="1:6">
      <c r="A56" s="12">
        <v>54</v>
      </c>
      <c r="B56" s="13" t="s">
        <v>167</v>
      </c>
      <c r="C56" s="14" t="s">
        <v>168</v>
      </c>
      <c r="D56" s="14" t="s">
        <v>169</v>
      </c>
      <c r="E56" s="14" t="s">
        <v>10</v>
      </c>
      <c r="F56" s="15">
        <v>39082</v>
      </c>
    </row>
    <row r="57" ht="15" spans="1:6">
      <c r="A57" s="12">
        <v>55</v>
      </c>
      <c r="B57" s="13" t="s">
        <v>170</v>
      </c>
      <c r="C57" s="14" t="s">
        <v>171</v>
      </c>
      <c r="D57" s="14" t="s">
        <v>172</v>
      </c>
      <c r="E57" s="14" t="s">
        <v>10</v>
      </c>
      <c r="F57" s="15">
        <v>40127</v>
      </c>
    </row>
    <row r="58" ht="15" spans="1:6">
      <c r="A58" s="12">
        <v>56</v>
      </c>
      <c r="B58" s="13" t="s">
        <v>173</v>
      </c>
      <c r="C58" s="14" t="s">
        <v>174</v>
      </c>
      <c r="D58" s="14" t="s">
        <v>175</v>
      </c>
      <c r="E58" s="14" t="s">
        <v>10</v>
      </c>
      <c r="F58" s="15">
        <v>39480</v>
      </c>
    </row>
    <row r="59" ht="15" spans="1:6">
      <c r="A59" s="12">
        <v>57</v>
      </c>
      <c r="B59" s="13" t="s">
        <v>176</v>
      </c>
      <c r="C59" s="14" t="s">
        <v>177</v>
      </c>
      <c r="D59" s="14" t="s">
        <v>178</v>
      </c>
      <c r="E59" s="14" t="s">
        <v>10</v>
      </c>
      <c r="F59" s="15">
        <v>38722</v>
      </c>
    </row>
    <row r="60" ht="15" spans="1:6">
      <c r="A60" s="12">
        <v>58</v>
      </c>
      <c r="B60" s="13" t="s">
        <v>179</v>
      </c>
      <c r="C60" s="14" t="s">
        <v>180</v>
      </c>
      <c r="D60" s="14" t="s">
        <v>181</v>
      </c>
      <c r="E60" s="14" t="s">
        <v>10</v>
      </c>
      <c r="F60" s="15">
        <v>38412</v>
      </c>
    </row>
    <row r="61" ht="15" spans="1:6">
      <c r="A61" s="12">
        <v>59</v>
      </c>
      <c r="B61" s="13" t="s">
        <v>182</v>
      </c>
      <c r="C61" s="14" t="s">
        <v>183</v>
      </c>
      <c r="D61" s="14" t="s">
        <v>184</v>
      </c>
      <c r="E61" s="14" t="s">
        <v>10</v>
      </c>
      <c r="F61" s="15">
        <v>39082</v>
      </c>
    </row>
    <row r="62" ht="15" spans="1:6">
      <c r="A62" s="12">
        <v>60</v>
      </c>
      <c r="B62" s="13" t="s">
        <v>185</v>
      </c>
      <c r="C62" s="14" t="s">
        <v>186</v>
      </c>
      <c r="D62" s="14" t="s">
        <v>187</v>
      </c>
      <c r="E62" s="14" t="s">
        <v>10</v>
      </c>
      <c r="F62" s="15">
        <v>39082</v>
      </c>
    </row>
    <row r="63" ht="15" spans="1:6">
      <c r="A63" s="12">
        <v>61</v>
      </c>
      <c r="B63" s="13" t="s">
        <v>188</v>
      </c>
      <c r="C63" s="14" t="s">
        <v>189</v>
      </c>
      <c r="D63" s="14" t="s">
        <v>190</v>
      </c>
      <c r="E63" s="14" t="s">
        <v>10</v>
      </c>
      <c r="F63" s="15">
        <v>40513</v>
      </c>
    </row>
    <row r="64" ht="15" spans="1:6">
      <c r="A64" s="12">
        <v>62</v>
      </c>
      <c r="B64" s="13" t="s">
        <v>191</v>
      </c>
      <c r="C64" s="14" t="s">
        <v>192</v>
      </c>
      <c r="D64" s="14" t="s">
        <v>193</v>
      </c>
      <c r="E64" s="14" t="s">
        <v>10</v>
      </c>
      <c r="F64" s="15">
        <v>39480</v>
      </c>
    </row>
    <row r="65" ht="15" spans="1:6">
      <c r="A65" s="12">
        <v>63</v>
      </c>
      <c r="B65" s="13" t="s">
        <v>194</v>
      </c>
      <c r="C65" s="14" t="s">
        <v>195</v>
      </c>
      <c r="D65" s="14" t="s">
        <v>196</v>
      </c>
      <c r="E65" s="14" t="s">
        <v>10</v>
      </c>
      <c r="F65" s="15">
        <v>39082</v>
      </c>
    </row>
    <row r="66" ht="15" spans="1:6">
      <c r="A66" s="12">
        <v>64</v>
      </c>
      <c r="B66" s="13" t="s">
        <v>197</v>
      </c>
      <c r="C66" s="14" t="s">
        <v>198</v>
      </c>
      <c r="D66" s="14" t="s">
        <v>199</v>
      </c>
      <c r="E66" s="14" t="s">
        <v>10</v>
      </c>
      <c r="F66" s="15">
        <v>39082</v>
      </c>
    </row>
    <row r="67" ht="15" spans="1:6">
      <c r="A67" s="12">
        <v>65</v>
      </c>
      <c r="B67" s="13" t="s">
        <v>200</v>
      </c>
      <c r="C67" s="14" t="s">
        <v>201</v>
      </c>
      <c r="D67" s="14" t="s">
        <v>202</v>
      </c>
      <c r="E67" s="14" t="s">
        <v>10</v>
      </c>
      <c r="F67" s="15">
        <v>39480</v>
      </c>
    </row>
    <row r="68" ht="15" spans="1:6">
      <c r="A68" s="12">
        <v>66</v>
      </c>
      <c r="B68" s="13" t="s">
        <v>203</v>
      </c>
      <c r="C68" s="14" t="s">
        <v>204</v>
      </c>
      <c r="D68" s="14" t="s">
        <v>205</v>
      </c>
      <c r="E68" s="14" t="s">
        <v>10</v>
      </c>
      <c r="F68" s="15">
        <v>39082</v>
      </c>
    </row>
    <row r="69" ht="15" spans="1:6">
      <c r="A69" s="12">
        <v>67</v>
      </c>
      <c r="B69" s="13" t="s">
        <v>206</v>
      </c>
      <c r="C69" s="14" t="s">
        <v>207</v>
      </c>
      <c r="D69" s="14" t="s">
        <v>208</v>
      </c>
      <c r="E69" s="14" t="s">
        <v>10</v>
      </c>
      <c r="F69" s="15">
        <v>39480</v>
      </c>
    </row>
    <row r="70" ht="15" spans="1:6">
      <c r="A70" s="12">
        <v>68</v>
      </c>
      <c r="B70" s="13" t="s">
        <v>209</v>
      </c>
      <c r="C70" s="14" t="s">
        <v>210</v>
      </c>
      <c r="D70" s="14" t="s">
        <v>211</v>
      </c>
      <c r="E70" s="14" t="s">
        <v>10</v>
      </c>
      <c r="F70" s="15">
        <v>39082</v>
      </c>
    </row>
    <row r="71" ht="15" spans="1:6">
      <c r="A71" s="12">
        <v>69</v>
      </c>
      <c r="B71" s="13" t="s">
        <v>212</v>
      </c>
      <c r="C71" s="14" t="s">
        <v>213</v>
      </c>
      <c r="D71" s="14" t="s">
        <v>214</v>
      </c>
      <c r="E71" s="14" t="s">
        <v>10</v>
      </c>
      <c r="F71" s="15">
        <v>39082</v>
      </c>
    </row>
    <row r="72" ht="15" spans="1:6">
      <c r="A72" s="12">
        <v>70</v>
      </c>
      <c r="B72" s="13" t="s">
        <v>215</v>
      </c>
      <c r="C72" s="14" t="s">
        <v>216</v>
      </c>
      <c r="D72" s="14" t="s">
        <v>217</v>
      </c>
      <c r="E72" s="14" t="s">
        <v>10</v>
      </c>
      <c r="F72" s="15">
        <v>40513</v>
      </c>
    </row>
    <row r="73" ht="15" spans="1:6">
      <c r="A73" s="12">
        <v>71</v>
      </c>
      <c r="B73" s="13" t="s">
        <v>218</v>
      </c>
      <c r="C73" s="14" t="s">
        <v>219</v>
      </c>
      <c r="D73" s="14" t="s">
        <v>220</v>
      </c>
      <c r="E73" s="14" t="s">
        <v>10</v>
      </c>
      <c r="F73" s="15">
        <v>40127</v>
      </c>
    </row>
    <row r="74" ht="15" spans="1:6">
      <c r="A74" s="12">
        <v>72</v>
      </c>
      <c r="B74" s="13" t="s">
        <v>221</v>
      </c>
      <c r="C74" s="14" t="s">
        <v>222</v>
      </c>
      <c r="D74" s="14" t="s">
        <v>223</v>
      </c>
      <c r="E74" s="14" t="s">
        <v>10</v>
      </c>
      <c r="F74" s="15">
        <v>39480</v>
      </c>
    </row>
    <row r="75" ht="15" spans="1:6">
      <c r="A75" s="12">
        <v>73</v>
      </c>
      <c r="B75" s="13" t="s">
        <v>224</v>
      </c>
      <c r="C75" s="14" t="s">
        <v>225</v>
      </c>
      <c r="D75" s="14" t="s">
        <v>226</v>
      </c>
      <c r="E75" s="14" t="s">
        <v>10</v>
      </c>
      <c r="F75" s="15">
        <v>38722</v>
      </c>
    </row>
    <row r="76" ht="15" spans="1:6">
      <c r="A76" s="12">
        <v>74</v>
      </c>
      <c r="B76" s="13" t="s">
        <v>227</v>
      </c>
      <c r="C76" s="14" t="s">
        <v>228</v>
      </c>
      <c r="D76" s="14" t="s">
        <v>229</v>
      </c>
      <c r="E76" s="14" t="s">
        <v>10</v>
      </c>
      <c r="F76" s="15">
        <v>39480</v>
      </c>
    </row>
    <row r="77" ht="15" spans="1:6">
      <c r="A77" s="12">
        <v>75</v>
      </c>
      <c r="B77" s="13" t="s">
        <v>230</v>
      </c>
      <c r="C77" s="14" t="s">
        <v>231</v>
      </c>
      <c r="D77" s="14" t="s">
        <v>232</v>
      </c>
      <c r="E77" s="14" t="s">
        <v>10</v>
      </c>
      <c r="F77" s="15">
        <v>39480</v>
      </c>
    </row>
    <row r="78" ht="15" spans="1:6">
      <c r="A78" s="12">
        <v>76</v>
      </c>
      <c r="B78" s="13" t="s">
        <v>233</v>
      </c>
      <c r="C78" s="14" t="s">
        <v>234</v>
      </c>
      <c r="D78" s="14" t="s">
        <v>235</v>
      </c>
      <c r="E78" s="14" t="s">
        <v>10</v>
      </c>
      <c r="F78" s="15">
        <v>40513</v>
      </c>
    </row>
    <row r="79" ht="15" spans="1:6">
      <c r="A79" s="12">
        <v>77</v>
      </c>
      <c r="B79" s="13" t="s">
        <v>236</v>
      </c>
      <c r="C79" s="14" t="s">
        <v>237</v>
      </c>
      <c r="D79" s="14" t="s">
        <v>238</v>
      </c>
      <c r="E79" s="14" t="s">
        <v>10</v>
      </c>
      <c r="F79" s="15">
        <v>39480</v>
      </c>
    </row>
    <row r="80" ht="15" spans="1:6">
      <c r="A80" s="12">
        <v>78</v>
      </c>
      <c r="B80" s="13" t="s">
        <v>239</v>
      </c>
      <c r="C80" s="14" t="s">
        <v>240</v>
      </c>
      <c r="D80" s="14" t="s">
        <v>241</v>
      </c>
      <c r="E80" s="14" t="s">
        <v>10</v>
      </c>
      <c r="F80" s="15">
        <v>39082</v>
      </c>
    </row>
    <row r="81" ht="15" spans="1:6">
      <c r="A81" s="12">
        <v>79</v>
      </c>
      <c r="B81" s="13" t="s">
        <v>242</v>
      </c>
      <c r="C81" s="14" t="s">
        <v>243</v>
      </c>
      <c r="D81" s="14" t="s">
        <v>244</v>
      </c>
      <c r="E81" s="14" t="s">
        <v>10</v>
      </c>
      <c r="F81" s="15">
        <v>40513</v>
      </c>
    </row>
    <row r="82" ht="15" spans="1:6">
      <c r="A82" s="12">
        <v>80</v>
      </c>
      <c r="B82" s="13" t="s">
        <v>245</v>
      </c>
      <c r="C82" s="14" t="s">
        <v>246</v>
      </c>
      <c r="D82" s="14" t="s">
        <v>247</v>
      </c>
      <c r="E82" s="14" t="s">
        <v>10</v>
      </c>
      <c r="F82" s="15">
        <v>39480</v>
      </c>
    </row>
    <row r="83" ht="15" spans="1:6">
      <c r="A83" s="12">
        <v>81</v>
      </c>
      <c r="B83" s="13" t="s">
        <v>248</v>
      </c>
      <c r="C83" s="14" t="s">
        <v>249</v>
      </c>
      <c r="D83" s="14" t="s">
        <v>250</v>
      </c>
      <c r="E83" s="14" t="s">
        <v>10</v>
      </c>
      <c r="F83" s="15">
        <v>40513</v>
      </c>
    </row>
    <row r="84" ht="15" spans="1:6">
      <c r="A84" s="12">
        <v>82</v>
      </c>
      <c r="B84" s="13" t="s">
        <v>251</v>
      </c>
      <c r="C84" s="14" t="s">
        <v>252</v>
      </c>
      <c r="D84" s="14" t="s">
        <v>253</v>
      </c>
      <c r="E84" s="14" t="s">
        <v>10</v>
      </c>
      <c r="F84" s="15">
        <v>40127</v>
      </c>
    </row>
    <row r="85" ht="15" spans="1:6">
      <c r="A85" s="12">
        <v>83</v>
      </c>
      <c r="B85" s="13" t="s">
        <v>254</v>
      </c>
      <c r="C85" s="14" t="s">
        <v>255</v>
      </c>
      <c r="D85" s="14" t="s">
        <v>256</v>
      </c>
      <c r="E85" s="14" t="s">
        <v>10</v>
      </c>
      <c r="F85" s="15">
        <v>38722</v>
      </c>
    </row>
    <row r="86" ht="15" spans="1:6">
      <c r="A86" s="12">
        <v>84</v>
      </c>
      <c r="B86" s="13" t="s">
        <v>257</v>
      </c>
      <c r="C86" s="14" t="s">
        <v>258</v>
      </c>
      <c r="D86" s="14" t="s">
        <v>259</v>
      </c>
      <c r="E86" s="14" t="s">
        <v>10</v>
      </c>
      <c r="F86" s="15">
        <v>40127</v>
      </c>
    </row>
    <row r="87" ht="15" spans="1:6">
      <c r="A87" s="12">
        <v>85</v>
      </c>
      <c r="B87" s="13" t="s">
        <v>260</v>
      </c>
      <c r="C87" s="14" t="s">
        <v>261</v>
      </c>
      <c r="D87" s="14" t="s">
        <v>262</v>
      </c>
      <c r="E87" s="14" t="s">
        <v>10</v>
      </c>
      <c r="F87" s="15">
        <v>39480</v>
      </c>
    </row>
    <row r="88" ht="15" spans="1:6">
      <c r="A88" s="12">
        <v>86</v>
      </c>
      <c r="B88" s="13" t="s">
        <v>263</v>
      </c>
      <c r="C88" s="14" t="s">
        <v>264</v>
      </c>
      <c r="D88" s="14" t="s">
        <v>265</v>
      </c>
      <c r="E88" s="14" t="s">
        <v>10</v>
      </c>
      <c r="F88" s="15">
        <v>40513</v>
      </c>
    </row>
    <row r="89" ht="15" spans="1:6">
      <c r="A89" s="12">
        <v>87</v>
      </c>
      <c r="B89" s="13" t="s">
        <v>266</v>
      </c>
      <c r="C89" s="14" t="s">
        <v>267</v>
      </c>
      <c r="D89" s="14" t="s">
        <v>268</v>
      </c>
      <c r="E89" s="14" t="s">
        <v>10</v>
      </c>
      <c r="F89" s="15">
        <v>38722</v>
      </c>
    </row>
    <row r="90" ht="15" spans="1:6">
      <c r="A90" s="12">
        <v>88</v>
      </c>
      <c r="B90" s="13" t="s">
        <v>269</v>
      </c>
      <c r="C90" s="14" t="s">
        <v>270</v>
      </c>
      <c r="D90" s="14" t="s">
        <v>271</v>
      </c>
      <c r="E90" s="14" t="s">
        <v>10</v>
      </c>
      <c r="F90" s="15">
        <v>39480</v>
      </c>
    </row>
    <row r="91" ht="15" spans="1:6">
      <c r="A91" s="12">
        <v>89</v>
      </c>
      <c r="B91" s="13" t="s">
        <v>272</v>
      </c>
      <c r="C91" s="14" t="s">
        <v>273</v>
      </c>
      <c r="D91" s="14" t="s">
        <v>274</v>
      </c>
      <c r="E91" s="14" t="s">
        <v>10</v>
      </c>
      <c r="F91" s="15">
        <v>39082</v>
      </c>
    </row>
    <row r="92" ht="15" spans="1:6">
      <c r="A92" s="12">
        <v>90</v>
      </c>
      <c r="B92" s="13" t="s">
        <v>275</v>
      </c>
      <c r="C92" s="14" t="s">
        <v>276</v>
      </c>
      <c r="D92" s="14" t="s">
        <v>277</v>
      </c>
      <c r="E92" s="14" t="s">
        <v>10</v>
      </c>
      <c r="F92" s="15">
        <v>40127</v>
      </c>
    </row>
    <row r="93" ht="15" spans="1:6">
      <c r="A93" s="12">
        <v>91</v>
      </c>
      <c r="B93" s="13" t="s">
        <v>278</v>
      </c>
      <c r="C93" s="14" t="s">
        <v>279</v>
      </c>
      <c r="D93" s="14" t="s">
        <v>280</v>
      </c>
      <c r="E93" s="14" t="s">
        <v>10</v>
      </c>
      <c r="F93" s="15">
        <v>40127</v>
      </c>
    </row>
    <row r="94" ht="15" spans="1:6">
      <c r="A94" s="12">
        <v>92</v>
      </c>
      <c r="B94" s="13" t="s">
        <v>281</v>
      </c>
      <c r="C94" s="14" t="s">
        <v>282</v>
      </c>
      <c r="D94" s="14" t="s">
        <v>283</v>
      </c>
      <c r="E94" s="14" t="s">
        <v>10</v>
      </c>
      <c r="F94" s="15">
        <v>40127</v>
      </c>
    </row>
    <row r="95" ht="15" spans="1:6">
      <c r="A95" s="12">
        <v>93</v>
      </c>
      <c r="B95" s="13" t="s">
        <v>284</v>
      </c>
      <c r="C95" s="14" t="s">
        <v>285</v>
      </c>
      <c r="D95" s="14" t="s">
        <v>286</v>
      </c>
      <c r="E95" s="14" t="s">
        <v>10</v>
      </c>
      <c r="F95" s="15">
        <v>39082</v>
      </c>
    </row>
    <row r="96" ht="15" spans="1:6">
      <c r="A96" s="12">
        <v>94</v>
      </c>
      <c r="B96" s="13" t="s">
        <v>287</v>
      </c>
      <c r="C96" s="14" t="s">
        <v>288</v>
      </c>
      <c r="D96" s="14" t="s">
        <v>289</v>
      </c>
      <c r="E96" s="14" t="s">
        <v>10</v>
      </c>
      <c r="F96" s="15">
        <v>39480</v>
      </c>
    </row>
    <row r="97" ht="15" spans="1:6">
      <c r="A97" s="12">
        <v>95</v>
      </c>
      <c r="B97" s="13" t="s">
        <v>290</v>
      </c>
      <c r="C97" s="14" t="s">
        <v>291</v>
      </c>
      <c r="D97" s="14" t="s">
        <v>292</v>
      </c>
      <c r="E97" s="14" t="s">
        <v>10</v>
      </c>
      <c r="F97" s="15">
        <v>39082</v>
      </c>
    </row>
    <row r="98" ht="15" spans="1:6">
      <c r="A98" s="12">
        <v>96</v>
      </c>
      <c r="B98" s="13" t="s">
        <v>293</v>
      </c>
      <c r="C98" s="14" t="s">
        <v>294</v>
      </c>
      <c r="D98" s="14" t="s">
        <v>295</v>
      </c>
      <c r="E98" s="14" t="s">
        <v>10</v>
      </c>
      <c r="F98" s="15">
        <v>39480</v>
      </c>
    </row>
    <row r="99" ht="15" spans="1:6">
      <c r="A99" s="12">
        <v>97</v>
      </c>
      <c r="B99" s="13" t="s">
        <v>296</v>
      </c>
      <c r="C99" s="14" t="s">
        <v>297</v>
      </c>
      <c r="D99" s="14" t="s">
        <v>298</v>
      </c>
      <c r="E99" s="14" t="s">
        <v>10</v>
      </c>
      <c r="F99" s="15">
        <v>39480</v>
      </c>
    </row>
    <row r="100" ht="15" spans="1:6">
      <c r="A100" s="12">
        <v>98</v>
      </c>
      <c r="B100" s="13" t="s">
        <v>299</v>
      </c>
      <c r="C100" s="14" t="s">
        <v>300</v>
      </c>
      <c r="D100" s="14" t="s">
        <v>301</v>
      </c>
      <c r="E100" s="14" t="s">
        <v>10</v>
      </c>
      <c r="F100" s="15">
        <v>40513</v>
      </c>
    </row>
    <row r="101" ht="15" spans="1:6">
      <c r="A101" s="12">
        <v>99</v>
      </c>
      <c r="B101" s="13" t="s">
        <v>302</v>
      </c>
      <c r="C101" s="14" t="s">
        <v>303</v>
      </c>
      <c r="D101" s="14" t="s">
        <v>304</v>
      </c>
      <c r="E101" s="14" t="s">
        <v>10</v>
      </c>
      <c r="F101" s="15">
        <v>41666</v>
      </c>
    </row>
    <row r="102" ht="15" spans="1:6">
      <c r="A102" s="12">
        <v>100</v>
      </c>
      <c r="B102" s="13" t="s">
        <v>305</v>
      </c>
      <c r="C102" s="14" t="s">
        <v>306</v>
      </c>
      <c r="D102" s="14" t="s">
        <v>307</v>
      </c>
      <c r="E102" s="14" t="s">
        <v>10</v>
      </c>
      <c r="F102" s="15">
        <v>38722</v>
      </c>
    </row>
    <row r="103" ht="15" spans="1:6">
      <c r="A103" s="12">
        <v>101</v>
      </c>
      <c r="B103" s="13" t="s">
        <v>308</v>
      </c>
      <c r="C103" s="14" t="s">
        <v>309</v>
      </c>
      <c r="D103" s="14" t="s">
        <v>310</v>
      </c>
      <c r="E103" s="14" t="s">
        <v>10</v>
      </c>
      <c r="F103" s="15">
        <v>40513</v>
      </c>
    </row>
    <row r="104" ht="15" spans="1:6">
      <c r="A104" s="12">
        <v>102</v>
      </c>
      <c r="B104" s="13" t="s">
        <v>311</v>
      </c>
      <c r="C104" s="14" t="s">
        <v>312</v>
      </c>
      <c r="D104" s="14" t="s">
        <v>313</v>
      </c>
      <c r="E104" s="14" t="s">
        <v>10</v>
      </c>
      <c r="F104" s="15">
        <v>39480</v>
      </c>
    </row>
    <row r="105" ht="15" spans="1:6">
      <c r="A105" s="12">
        <v>103</v>
      </c>
      <c r="B105" s="13" t="s">
        <v>314</v>
      </c>
      <c r="C105" s="14" t="s">
        <v>315</v>
      </c>
      <c r="D105" s="14" t="s">
        <v>316</v>
      </c>
      <c r="E105" s="14" t="s">
        <v>10</v>
      </c>
      <c r="F105" s="15">
        <v>40127</v>
      </c>
    </row>
    <row r="106" ht="15" spans="1:6">
      <c r="A106" s="12">
        <v>104</v>
      </c>
      <c r="B106" s="13" t="s">
        <v>317</v>
      </c>
      <c r="C106" s="14" t="s">
        <v>318</v>
      </c>
      <c r="D106" s="14" t="s">
        <v>319</v>
      </c>
      <c r="E106" s="14" t="s">
        <v>10</v>
      </c>
      <c r="F106" s="15">
        <v>40513</v>
      </c>
    </row>
    <row r="107" ht="15" spans="1:6">
      <c r="A107" s="12">
        <v>105</v>
      </c>
      <c r="B107" s="13" t="s">
        <v>320</v>
      </c>
      <c r="C107" s="14" t="s">
        <v>321</v>
      </c>
      <c r="D107" s="14" t="s">
        <v>322</v>
      </c>
      <c r="E107" s="14" t="s">
        <v>10</v>
      </c>
      <c r="F107" s="15">
        <v>40869</v>
      </c>
    </row>
    <row r="108" ht="15" spans="1:6">
      <c r="A108" s="12">
        <v>106</v>
      </c>
      <c r="B108" s="13" t="s">
        <v>323</v>
      </c>
      <c r="C108" s="14" t="s">
        <v>324</v>
      </c>
      <c r="D108" s="14" t="s">
        <v>325</v>
      </c>
      <c r="E108" s="14" t="s">
        <v>10</v>
      </c>
      <c r="F108" s="15">
        <v>39480</v>
      </c>
    </row>
    <row r="109" ht="15" spans="1:6">
      <c r="A109" s="12">
        <v>107</v>
      </c>
      <c r="B109" s="13" t="s">
        <v>326</v>
      </c>
      <c r="C109" s="14" t="s">
        <v>327</v>
      </c>
      <c r="D109" s="14" t="s">
        <v>328</v>
      </c>
      <c r="E109" s="14" t="s">
        <v>10</v>
      </c>
      <c r="F109" s="15">
        <v>38722</v>
      </c>
    </row>
    <row r="110" ht="15" spans="1:6">
      <c r="A110" s="12">
        <v>108</v>
      </c>
      <c r="B110" s="13" t="s">
        <v>329</v>
      </c>
      <c r="C110" s="14" t="s">
        <v>330</v>
      </c>
      <c r="D110" s="14" t="s">
        <v>331</v>
      </c>
      <c r="E110" s="14" t="s">
        <v>10</v>
      </c>
      <c r="F110" s="15">
        <v>39082</v>
      </c>
    </row>
    <row r="111" ht="15" spans="1:6">
      <c r="A111" s="12">
        <v>109</v>
      </c>
      <c r="B111" s="13" t="s">
        <v>332</v>
      </c>
      <c r="C111" s="14" t="s">
        <v>333</v>
      </c>
      <c r="D111" s="14" t="s">
        <v>334</v>
      </c>
      <c r="E111" s="14" t="s">
        <v>10</v>
      </c>
      <c r="F111" s="15">
        <v>39082</v>
      </c>
    </row>
    <row r="112" ht="15" spans="1:6">
      <c r="A112" s="12">
        <v>110</v>
      </c>
      <c r="B112" s="13" t="s">
        <v>335</v>
      </c>
      <c r="C112" s="14" t="s">
        <v>336</v>
      </c>
      <c r="D112" s="14" t="s">
        <v>337</v>
      </c>
      <c r="E112" s="14" t="s">
        <v>10</v>
      </c>
      <c r="F112" s="15">
        <v>38412</v>
      </c>
    </row>
    <row r="113" ht="15" spans="1:6">
      <c r="A113" s="12">
        <v>111</v>
      </c>
      <c r="B113" s="13" t="s">
        <v>338</v>
      </c>
      <c r="C113" s="14" t="s">
        <v>339</v>
      </c>
      <c r="D113" s="14" t="s">
        <v>340</v>
      </c>
      <c r="E113" s="14" t="s">
        <v>10</v>
      </c>
      <c r="F113" s="15">
        <v>40869</v>
      </c>
    </row>
    <row r="114" ht="15" spans="1:6">
      <c r="A114" s="12">
        <v>112</v>
      </c>
      <c r="B114" s="13" t="s">
        <v>341</v>
      </c>
      <c r="C114" s="14" t="s">
        <v>342</v>
      </c>
      <c r="D114" s="14" t="s">
        <v>343</v>
      </c>
      <c r="E114" s="14" t="s">
        <v>10</v>
      </c>
      <c r="F114" s="15">
        <v>39480</v>
      </c>
    </row>
    <row r="115" ht="15" spans="1:6">
      <c r="A115" s="12">
        <v>113</v>
      </c>
      <c r="B115" s="13" t="s">
        <v>344</v>
      </c>
      <c r="C115" s="14" t="s">
        <v>345</v>
      </c>
      <c r="D115" s="14" t="s">
        <v>346</v>
      </c>
      <c r="E115" s="14" t="s">
        <v>10</v>
      </c>
      <c r="F115" s="15">
        <v>39480</v>
      </c>
    </row>
    <row r="116" ht="15" spans="1:6">
      <c r="A116" s="12">
        <v>114</v>
      </c>
      <c r="B116" s="13" t="s">
        <v>347</v>
      </c>
      <c r="C116" s="14" t="s">
        <v>348</v>
      </c>
      <c r="D116" s="14" t="s">
        <v>349</v>
      </c>
      <c r="E116" s="14" t="s">
        <v>10</v>
      </c>
      <c r="F116" s="15">
        <v>38412</v>
      </c>
    </row>
    <row r="117" ht="15" spans="1:6">
      <c r="A117" s="12">
        <v>115</v>
      </c>
      <c r="B117" s="13" t="s">
        <v>350</v>
      </c>
      <c r="C117" s="14" t="s">
        <v>351</v>
      </c>
      <c r="D117" s="14" t="s">
        <v>352</v>
      </c>
      <c r="E117" s="14" t="s">
        <v>10</v>
      </c>
      <c r="F117" s="15">
        <v>38412</v>
      </c>
    </row>
    <row r="118" ht="15" spans="1:6">
      <c r="A118" s="12">
        <v>116</v>
      </c>
      <c r="B118" s="13" t="s">
        <v>353</v>
      </c>
      <c r="C118" s="14" t="s">
        <v>354</v>
      </c>
      <c r="D118" s="14" t="s">
        <v>355</v>
      </c>
      <c r="E118" s="14" t="s">
        <v>10</v>
      </c>
      <c r="F118" s="15">
        <v>40869</v>
      </c>
    </row>
    <row r="119" ht="15" spans="1:6">
      <c r="A119" s="12">
        <v>117</v>
      </c>
      <c r="B119" s="13" t="s">
        <v>356</v>
      </c>
      <c r="C119" s="14" t="s">
        <v>357</v>
      </c>
      <c r="D119" s="14" t="s">
        <v>358</v>
      </c>
      <c r="E119" s="14" t="s">
        <v>10</v>
      </c>
      <c r="F119" s="15">
        <v>39480</v>
      </c>
    </row>
    <row r="120" ht="15" spans="1:6">
      <c r="A120" s="12">
        <v>118</v>
      </c>
      <c r="B120" s="13" t="s">
        <v>359</v>
      </c>
      <c r="C120" s="14" t="s">
        <v>360</v>
      </c>
      <c r="D120" s="14" t="s">
        <v>361</v>
      </c>
      <c r="E120" s="14" t="s">
        <v>10</v>
      </c>
      <c r="F120" s="15">
        <v>39082</v>
      </c>
    </row>
    <row r="121" ht="15" spans="1:6">
      <c r="A121" s="12">
        <v>119</v>
      </c>
      <c r="B121" s="13" t="s">
        <v>362</v>
      </c>
      <c r="C121" s="14" t="s">
        <v>363</v>
      </c>
      <c r="D121" s="14" t="s">
        <v>364</v>
      </c>
      <c r="E121" s="14" t="s">
        <v>10</v>
      </c>
      <c r="F121" s="15">
        <v>38412</v>
      </c>
    </row>
    <row r="122" ht="15" spans="1:6">
      <c r="A122" s="12">
        <v>120</v>
      </c>
      <c r="B122" s="13" t="s">
        <v>365</v>
      </c>
      <c r="C122" s="14" t="s">
        <v>366</v>
      </c>
      <c r="D122" s="14" t="s">
        <v>367</v>
      </c>
      <c r="E122" s="14" t="s">
        <v>10</v>
      </c>
      <c r="F122" s="15">
        <v>40127</v>
      </c>
    </row>
    <row r="123" ht="15" spans="1:6">
      <c r="A123" s="12">
        <v>121</v>
      </c>
      <c r="B123" s="13" t="s">
        <v>368</v>
      </c>
      <c r="C123" s="14" t="s">
        <v>369</v>
      </c>
      <c r="D123" s="14" t="s">
        <v>370</v>
      </c>
      <c r="E123" s="14" t="s">
        <v>10</v>
      </c>
      <c r="F123" s="15">
        <v>39082</v>
      </c>
    </row>
    <row r="124" ht="15" spans="1:6">
      <c r="A124" s="12">
        <v>122</v>
      </c>
      <c r="B124" s="13" t="s">
        <v>371</v>
      </c>
      <c r="C124" s="14" t="s">
        <v>372</v>
      </c>
      <c r="D124" s="14" t="s">
        <v>373</v>
      </c>
      <c r="E124" s="14" t="s">
        <v>10</v>
      </c>
      <c r="F124" s="15">
        <v>40513</v>
      </c>
    </row>
    <row r="125" ht="15" spans="1:6">
      <c r="A125" s="12">
        <v>123</v>
      </c>
      <c r="B125" s="13" t="s">
        <v>374</v>
      </c>
      <c r="C125" s="14" t="s">
        <v>375</v>
      </c>
      <c r="D125" s="14" t="s">
        <v>376</v>
      </c>
      <c r="E125" s="14" t="s">
        <v>10</v>
      </c>
      <c r="F125" s="15">
        <v>40956</v>
      </c>
    </row>
    <row r="126" ht="15" spans="1:6">
      <c r="A126" s="12">
        <v>124</v>
      </c>
      <c r="B126" s="13" t="s">
        <v>377</v>
      </c>
      <c r="C126" s="14" t="s">
        <v>378</v>
      </c>
      <c r="D126" s="14" t="s">
        <v>379</v>
      </c>
      <c r="E126" s="14" t="s">
        <v>10</v>
      </c>
      <c r="F126" s="15">
        <v>38412</v>
      </c>
    </row>
    <row r="127" ht="15" spans="1:6">
      <c r="A127" s="12">
        <v>125</v>
      </c>
      <c r="B127" s="13" t="s">
        <v>380</v>
      </c>
      <c r="C127" s="14" t="s">
        <v>381</v>
      </c>
      <c r="D127" s="14" t="s">
        <v>382</v>
      </c>
      <c r="E127" s="14" t="s">
        <v>10</v>
      </c>
      <c r="F127" s="15">
        <v>39082</v>
      </c>
    </row>
    <row r="128" ht="15" spans="1:6">
      <c r="A128" s="12">
        <v>126</v>
      </c>
      <c r="B128" s="13" t="s">
        <v>383</v>
      </c>
      <c r="C128" s="14" t="s">
        <v>384</v>
      </c>
      <c r="D128" s="14" t="s">
        <v>385</v>
      </c>
      <c r="E128" s="14" t="s">
        <v>10</v>
      </c>
      <c r="F128" s="15">
        <v>40127</v>
      </c>
    </row>
    <row r="129" ht="15" spans="1:6">
      <c r="A129" s="12">
        <v>127</v>
      </c>
      <c r="B129" s="13" t="s">
        <v>386</v>
      </c>
      <c r="C129" s="14" t="s">
        <v>387</v>
      </c>
      <c r="D129" s="14" t="s">
        <v>388</v>
      </c>
      <c r="E129" s="14" t="s">
        <v>10</v>
      </c>
      <c r="F129" s="15">
        <v>39082</v>
      </c>
    </row>
    <row r="130" ht="15" spans="1:6">
      <c r="A130" s="12">
        <v>128</v>
      </c>
      <c r="B130" s="13" t="s">
        <v>389</v>
      </c>
      <c r="C130" s="14" t="s">
        <v>390</v>
      </c>
      <c r="D130" s="14" t="s">
        <v>391</v>
      </c>
      <c r="E130" s="14" t="s">
        <v>10</v>
      </c>
      <c r="F130" s="15">
        <v>38722</v>
      </c>
    </row>
    <row r="131" ht="15" spans="1:6">
      <c r="A131" s="12">
        <v>129</v>
      </c>
      <c r="B131" s="13" t="s">
        <v>392</v>
      </c>
      <c r="C131" s="14" t="s">
        <v>393</v>
      </c>
      <c r="D131" s="14" t="s">
        <v>394</v>
      </c>
      <c r="E131" s="14" t="s">
        <v>10</v>
      </c>
      <c r="F131" s="15">
        <v>38722</v>
      </c>
    </row>
    <row r="132" ht="15" spans="1:6">
      <c r="A132" s="12">
        <v>130</v>
      </c>
      <c r="B132" s="13" t="s">
        <v>395</v>
      </c>
      <c r="C132" s="14" t="s">
        <v>396</v>
      </c>
      <c r="D132" s="14" t="s">
        <v>397</v>
      </c>
      <c r="E132" s="14" t="s">
        <v>10</v>
      </c>
      <c r="F132" s="15">
        <v>39480</v>
      </c>
    </row>
    <row r="133" ht="15" spans="1:6">
      <c r="A133" s="12">
        <v>131</v>
      </c>
      <c r="B133" s="13" t="s">
        <v>398</v>
      </c>
      <c r="C133" s="14" t="s">
        <v>399</v>
      </c>
      <c r="D133" s="14" t="s">
        <v>400</v>
      </c>
      <c r="E133" s="14" t="s">
        <v>10</v>
      </c>
      <c r="F133" s="15">
        <v>40127</v>
      </c>
    </row>
    <row r="134" ht="15" spans="1:6">
      <c r="A134" s="12">
        <v>132</v>
      </c>
      <c r="B134" s="13" t="s">
        <v>401</v>
      </c>
      <c r="C134" s="14" t="s">
        <v>402</v>
      </c>
      <c r="D134" s="14" t="s">
        <v>403</v>
      </c>
      <c r="E134" s="14" t="s">
        <v>10</v>
      </c>
      <c r="F134" s="15">
        <v>38722</v>
      </c>
    </row>
    <row r="135" ht="15" spans="1:6">
      <c r="A135" s="12">
        <v>133</v>
      </c>
      <c r="B135" s="13" t="s">
        <v>404</v>
      </c>
      <c r="C135" s="14" t="s">
        <v>405</v>
      </c>
      <c r="D135" s="14" t="s">
        <v>406</v>
      </c>
      <c r="E135" s="14" t="s">
        <v>10</v>
      </c>
      <c r="F135" s="15">
        <v>40513</v>
      </c>
    </row>
    <row r="136" ht="15" spans="1:6">
      <c r="A136" s="12">
        <v>134</v>
      </c>
      <c r="B136" s="13" t="s">
        <v>407</v>
      </c>
      <c r="C136" s="14" t="s">
        <v>408</v>
      </c>
      <c r="D136" s="14" t="s">
        <v>409</v>
      </c>
      <c r="E136" s="14" t="s">
        <v>10</v>
      </c>
      <c r="F136" s="15">
        <v>40956</v>
      </c>
    </row>
    <row r="137" ht="15" spans="1:6">
      <c r="A137" s="12">
        <v>135</v>
      </c>
      <c r="B137" s="13" t="s">
        <v>410</v>
      </c>
      <c r="C137" s="14" t="s">
        <v>411</v>
      </c>
      <c r="D137" s="14" t="s">
        <v>412</v>
      </c>
      <c r="E137" s="14" t="s">
        <v>10</v>
      </c>
      <c r="F137" s="15">
        <v>40513</v>
      </c>
    </row>
    <row r="138" ht="15" spans="1:6">
      <c r="A138" s="12">
        <v>136</v>
      </c>
      <c r="B138" s="13" t="s">
        <v>413</v>
      </c>
      <c r="C138" s="14" t="s">
        <v>414</v>
      </c>
      <c r="D138" s="14" t="s">
        <v>415</v>
      </c>
      <c r="E138" s="14" t="s">
        <v>10</v>
      </c>
      <c r="F138" s="15">
        <v>40513</v>
      </c>
    </row>
    <row r="139" ht="15" spans="1:6">
      <c r="A139" s="12">
        <v>137</v>
      </c>
      <c r="B139" s="13" t="s">
        <v>416</v>
      </c>
      <c r="C139" s="14" t="s">
        <v>417</v>
      </c>
      <c r="D139" s="14" t="s">
        <v>418</v>
      </c>
      <c r="E139" s="14" t="s">
        <v>10</v>
      </c>
      <c r="F139" s="15">
        <v>40127</v>
      </c>
    </row>
    <row r="140" ht="15" spans="1:6">
      <c r="A140" s="12">
        <v>138</v>
      </c>
      <c r="B140" s="13" t="s">
        <v>419</v>
      </c>
      <c r="C140" s="14" t="s">
        <v>420</v>
      </c>
      <c r="D140" s="14" t="s">
        <v>421</v>
      </c>
      <c r="E140" s="14" t="s">
        <v>10</v>
      </c>
      <c r="F140" s="15">
        <v>40127</v>
      </c>
    </row>
    <row r="141" ht="15" spans="1:6">
      <c r="A141" s="12">
        <v>139</v>
      </c>
      <c r="B141" s="13" t="s">
        <v>422</v>
      </c>
      <c r="C141" s="14" t="s">
        <v>423</v>
      </c>
      <c r="D141" s="14" t="s">
        <v>424</v>
      </c>
      <c r="E141" s="14" t="s">
        <v>10</v>
      </c>
      <c r="F141" s="15">
        <v>39480</v>
      </c>
    </row>
    <row r="142" ht="15" spans="1:6">
      <c r="A142" s="12">
        <v>140</v>
      </c>
      <c r="B142" s="13" t="s">
        <v>425</v>
      </c>
      <c r="C142" s="14" t="s">
        <v>426</v>
      </c>
      <c r="D142" s="14" t="s">
        <v>427</v>
      </c>
      <c r="E142" s="14" t="s">
        <v>10</v>
      </c>
      <c r="F142" s="15">
        <v>38722</v>
      </c>
    </row>
    <row r="143" ht="15" spans="1:6">
      <c r="A143" s="12">
        <v>141</v>
      </c>
      <c r="B143" s="13" t="s">
        <v>428</v>
      </c>
      <c r="C143" s="14" t="s">
        <v>429</v>
      </c>
      <c r="D143" s="14" t="s">
        <v>430</v>
      </c>
      <c r="E143" s="14" t="s">
        <v>10</v>
      </c>
      <c r="F143" s="15">
        <v>39082</v>
      </c>
    </row>
    <row r="144" ht="15" spans="1:6">
      <c r="A144" s="12">
        <v>142</v>
      </c>
      <c r="B144" s="13" t="s">
        <v>431</v>
      </c>
      <c r="C144" s="14" t="s">
        <v>432</v>
      </c>
      <c r="D144" s="14" t="s">
        <v>433</v>
      </c>
      <c r="E144" s="14" t="s">
        <v>10</v>
      </c>
      <c r="F144" s="15">
        <v>38722</v>
      </c>
    </row>
    <row r="145" ht="15" spans="1:6">
      <c r="A145" s="12">
        <v>143</v>
      </c>
      <c r="B145" s="13" t="s">
        <v>434</v>
      </c>
      <c r="C145" s="14" t="s">
        <v>435</v>
      </c>
      <c r="D145" s="14" t="s">
        <v>436</v>
      </c>
      <c r="E145" s="14" t="s">
        <v>10</v>
      </c>
      <c r="F145" s="15">
        <v>38722</v>
      </c>
    </row>
    <row r="146" ht="15" spans="1:6">
      <c r="A146" s="12">
        <v>144</v>
      </c>
      <c r="B146" s="13" t="s">
        <v>437</v>
      </c>
      <c r="C146" s="14" t="s">
        <v>438</v>
      </c>
      <c r="D146" s="14" t="s">
        <v>439</v>
      </c>
      <c r="E146" s="14" t="s">
        <v>10</v>
      </c>
      <c r="F146" s="15">
        <v>38412</v>
      </c>
    </row>
    <row r="147" ht="15" spans="1:6">
      <c r="A147" s="12">
        <v>145</v>
      </c>
      <c r="B147" s="13" t="s">
        <v>440</v>
      </c>
      <c r="C147" s="14" t="s">
        <v>441</v>
      </c>
      <c r="D147" s="14" t="s">
        <v>442</v>
      </c>
      <c r="E147" s="14" t="s">
        <v>10</v>
      </c>
      <c r="F147" s="15">
        <v>38722</v>
      </c>
    </row>
    <row r="148" ht="15" spans="1:6">
      <c r="A148" s="12">
        <v>146</v>
      </c>
      <c r="B148" s="13" t="s">
        <v>443</v>
      </c>
      <c r="C148" s="14" t="s">
        <v>444</v>
      </c>
      <c r="D148" s="14" t="s">
        <v>445</v>
      </c>
      <c r="E148" s="14" t="s">
        <v>10</v>
      </c>
      <c r="F148" s="15">
        <v>39480</v>
      </c>
    </row>
    <row r="149" ht="15" spans="1:6">
      <c r="A149" s="12">
        <v>147</v>
      </c>
      <c r="B149" s="13" t="s">
        <v>446</v>
      </c>
      <c r="C149" s="14" t="s">
        <v>447</v>
      </c>
      <c r="D149" s="14" t="s">
        <v>448</v>
      </c>
      <c r="E149" s="14" t="s">
        <v>10</v>
      </c>
      <c r="F149" s="15">
        <v>40127</v>
      </c>
    </row>
    <row r="150" ht="15" spans="1:6">
      <c r="A150" s="12">
        <v>148</v>
      </c>
      <c r="B150" s="13" t="s">
        <v>449</v>
      </c>
      <c r="C150" s="14" t="s">
        <v>450</v>
      </c>
      <c r="D150" s="14" t="s">
        <v>451</v>
      </c>
      <c r="E150" s="14" t="s">
        <v>10</v>
      </c>
      <c r="F150" s="15">
        <v>39480</v>
      </c>
    </row>
    <row r="151" ht="15" spans="1:6">
      <c r="A151" s="12">
        <v>149</v>
      </c>
      <c r="B151" s="13" t="s">
        <v>452</v>
      </c>
      <c r="C151" s="14" t="s">
        <v>453</v>
      </c>
      <c r="D151" s="14" t="s">
        <v>454</v>
      </c>
      <c r="E151" s="14" t="s">
        <v>10</v>
      </c>
      <c r="F151" s="15">
        <v>39082</v>
      </c>
    </row>
    <row r="152" ht="15" spans="1:6">
      <c r="A152" s="12">
        <v>150</v>
      </c>
      <c r="B152" s="13" t="s">
        <v>455</v>
      </c>
      <c r="C152" s="14" t="s">
        <v>456</v>
      </c>
      <c r="D152" s="14" t="s">
        <v>457</v>
      </c>
      <c r="E152" s="14" t="s">
        <v>10</v>
      </c>
      <c r="F152" s="15">
        <v>38722</v>
      </c>
    </row>
    <row r="153" ht="15" spans="1:6">
      <c r="A153" s="12">
        <v>151</v>
      </c>
      <c r="B153" s="13" t="s">
        <v>458</v>
      </c>
      <c r="C153" s="14" t="s">
        <v>459</v>
      </c>
      <c r="D153" s="14" t="s">
        <v>460</v>
      </c>
      <c r="E153" s="14" t="s">
        <v>10</v>
      </c>
      <c r="F153" s="15">
        <v>40513</v>
      </c>
    </row>
    <row r="154" ht="15" spans="1:6">
      <c r="A154" s="12">
        <v>152</v>
      </c>
      <c r="B154" s="13" t="s">
        <v>461</v>
      </c>
      <c r="C154" s="14" t="s">
        <v>462</v>
      </c>
      <c r="D154" s="14" t="s">
        <v>463</v>
      </c>
      <c r="E154" s="14" t="s">
        <v>10</v>
      </c>
      <c r="F154" s="15">
        <v>39480</v>
      </c>
    </row>
    <row r="155" ht="15" spans="1:6">
      <c r="A155" s="12">
        <v>153</v>
      </c>
      <c r="B155" s="13" t="s">
        <v>464</v>
      </c>
      <c r="C155" s="14" t="s">
        <v>465</v>
      </c>
      <c r="D155" s="14" t="s">
        <v>466</v>
      </c>
      <c r="E155" s="14" t="s">
        <v>10</v>
      </c>
      <c r="F155" s="15">
        <v>40513</v>
      </c>
    </row>
    <row r="156" ht="15" spans="1:6">
      <c r="A156" s="12">
        <v>154</v>
      </c>
      <c r="B156" s="13" t="s">
        <v>467</v>
      </c>
      <c r="C156" s="14" t="s">
        <v>468</v>
      </c>
      <c r="D156" s="14" t="s">
        <v>469</v>
      </c>
      <c r="E156" s="14" t="s">
        <v>10</v>
      </c>
      <c r="F156" s="15">
        <v>39480</v>
      </c>
    </row>
    <row r="157" ht="15" spans="1:6">
      <c r="A157" s="12">
        <v>155</v>
      </c>
      <c r="B157" s="13" t="s">
        <v>470</v>
      </c>
      <c r="C157" s="14" t="s">
        <v>471</v>
      </c>
      <c r="D157" s="14" t="s">
        <v>472</v>
      </c>
      <c r="E157" s="14" t="s">
        <v>10</v>
      </c>
      <c r="F157" s="15">
        <v>40513</v>
      </c>
    </row>
    <row r="158" ht="15" spans="1:6">
      <c r="A158" s="12">
        <v>156</v>
      </c>
      <c r="B158" s="13" t="s">
        <v>473</v>
      </c>
      <c r="C158" s="14" t="s">
        <v>474</v>
      </c>
      <c r="D158" s="14" t="s">
        <v>475</v>
      </c>
      <c r="E158" s="14" t="s">
        <v>10</v>
      </c>
      <c r="F158" s="15">
        <v>39082</v>
      </c>
    </row>
    <row r="159" ht="15" spans="1:6">
      <c r="A159" s="12">
        <v>157</v>
      </c>
      <c r="B159" s="13" t="s">
        <v>476</v>
      </c>
      <c r="C159" s="14" t="s">
        <v>477</v>
      </c>
      <c r="D159" s="14" t="s">
        <v>478</v>
      </c>
      <c r="E159" s="14" t="s">
        <v>10</v>
      </c>
      <c r="F159" s="15">
        <v>39082</v>
      </c>
    </row>
    <row r="160" ht="15" spans="1:6">
      <c r="A160" s="12">
        <v>158</v>
      </c>
      <c r="B160" s="13" t="s">
        <v>479</v>
      </c>
      <c r="C160" s="14" t="s">
        <v>480</v>
      </c>
      <c r="D160" s="14" t="s">
        <v>481</v>
      </c>
      <c r="E160" s="14" t="s">
        <v>10</v>
      </c>
      <c r="F160" s="15">
        <v>39082</v>
      </c>
    </row>
    <row r="161" ht="15" spans="1:6">
      <c r="A161" s="12">
        <v>159</v>
      </c>
      <c r="B161" s="13" t="s">
        <v>482</v>
      </c>
      <c r="C161" s="14" t="s">
        <v>483</v>
      </c>
      <c r="D161" s="14" t="s">
        <v>484</v>
      </c>
      <c r="E161" s="14" t="s">
        <v>10</v>
      </c>
      <c r="F161" s="15">
        <v>39314</v>
      </c>
    </row>
    <row r="162" ht="15" spans="1:6">
      <c r="A162" s="12">
        <v>160</v>
      </c>
      <c r="B162" s="13" t="s">
        <v>485</v>
      </c>
      <c r="C162" s="14" t="s">
        <v>486</v>
      </c>
      <c r="D162" s="14" t="s">
        <v>487</v>
      </c>
      <c r="E162" s="14" t="s">
        <v>10</v>
      </c>
      <c r="F162" s="15">
        <v>40869</v>
      </c>
    </row>
    <row r="163" ht="15" spans="1:6">
      <c r="A163" s="12">
        <v>161</v>
      </c>
      <c r="B163" s="13" t="s">
        <v>488</v>
      </c>
      <c r="C163" s="14" t="s">
        <v>489</v>
      </c>
      <c r="D163" s="14" t="s">
        <v>490</v>
      </c>
      <c r="E163" s="14" t="s">
        <v>10</v>
      </c>
      <c r="F163" s="15">
        <v>40127</v>
      </c>
    </row>
    <row r="164" ht="15" spans="1:6">
      <c r="A164" s="12">
        <v>162</v>
      </c>
      <c r="B164" s="13" t="s">
        <v>491</v>
      </c>
      <c r="C164" s="14" t="s">
        <v>492</v>
      </c>
      <c r="D164" s="14" t="s">
        <v>493</v>
      </c>
      <c r="E164" s="14" t="s">
        <v>10</v>
      </c>
      <c r="F164" s="15">
        <v>39082</v>
      </c>
    </row>
    <row r="165" ht="15" spans="1:6">
      <c r="A165" s="12">
        <v>163</v>
      </c>
      <c r="B165" s="13" t="s">
        <v>494</v>
      </c>
      <c r="C165" s="14" t="s">
        <v>495</v>
      </c>
      <c r="D165" s="14" t="s">
        <v>496</v>
      </c>
      <c r="E165" s="14" t="s">
        <v>10</v>
      </c>
      <c r="F165" s="15">
        <v>38722</v>
      </c>
    </row>
    <row r="166" ht="15" spans="1:6">
      <c r="A166" s="12">
        <v>164</v>
      </c>
      <c r="B166" s="13" t="s">
        <v>497</v>
      </c>
      <c r="C166" s="14" t="s">
        <v>498</v>
      </c>
      <c r="D166" s="14" t="s">
        <v>499</v>
      </c>
      <c r="E166" s="14" t="s">
        <v>10</v>
      </c>
      <c r="F166" s="15">
        <v>39479</v>
      </c>
    </row>
    <row r="167" ht="15" spans="1:6">
      <c r="A167" s="12">
        <v>165</v>
      </c>
      <c r="B167" s="13" t="s">
        <v>500</v>
      </c>
      <c r="C167" s="14" t="s">
        <v>501</v>
      </c>
      <c r="D167" s="14" t="s">
        <v>502</v>
      </c>
      <c r="E167" s="14" t="s">
        <v>10</v>
      </c>
      <c r="F167" s="15">
        <v>40869</v>
      </c>
    </row>
    <row r="168" ht="15" spans="1:6">
      <c r="A168" s="12">
        <v>166</v>
      </c>
      <c r="B168" s="13" t="s">
        <v>503</v>
      </c>
      <c r="C168" s="14" t="s">
        <v>504</v>
      </c>
      <c r="D168" s="14" t="s">
        <v>505</v>
      </c>
      <c r="E168" s="14" t="s">
        <v>10</v>
      </c>
      <c r="F168" s="15">
        <v>38412</v>
      </c>
    </row>
    <row r="169" ht="15" spans="1:6">
      <c r="A169" s="12">
        <v>167</v>
      </c>
      <c r="B169" s="13" t="s">
        <v>506</v>
      </c>
      <c r="C169" s="14" t="s">
        <v>507</v>
      </c>
      <c r="D169" s="14" t="s">
        <v>508</v>
      </c>
      <c r="E169" s="14" t="s">
        <v>10</v>
      </c>
      <c r="F169" s="15">
        <v>39082</v>
      </c>
    </row>
    <row r="170" ht="15" spans="1:6">
      <c r="A170" s="12">
        <v>168</v>
      </c>
      <c r="B170" s="13" t="s">
        <v>509</v>
      </c>
      <c r="C170" s="14" t="s">
        <v>510</v>
      </c>
      <c r="D170" s="14" t="s">
        <v>511</v>
      </c>
      <c r="E170" s="14" t="s">
        <v>10</v>
      </c>
      <c r="F170" s="15">
        <v>39479</v>
      </c>
    </row>
  </sheetData>
  <mergeCells count="1">
    <mergeCell ref="A1:F1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WPS_1521465688</cp:lastModifiedBy>
  <dcterms:created xsi:type="dcterms:W3CDTF">2026-02-02T09:56:40Z</dcterms:created>
  <dcterms:modified xsi:type="dcterms:W3CDTF">2026-02-02T10:05:35Z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D3B3DBA77343456CA8131B717C803272_11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